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<sst xmlns="http://schemas.openxmlformats.org/spreadsheetml/2006/main" count="31" uniqueCount="21">
  <si>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</si>
  <si>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</si>
  <si>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</si>
  <si>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</si>
  <si>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</si>
  <si>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</si>
  <si>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</si>
  <si>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</si>
  <si>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</si>
  <si>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</si>
  <si>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</si>
  <si>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</si>
  <si>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</si>
  <si>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</si>
  <si>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</si>
  <si>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</si>
  <si>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</si>
  <si>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LIVORNO</t>
  </si>
  <si>
    <t>CECINA</t>
  </si>
  <si>
    <t>Cecina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</si>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</sst>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579.39793038570087</c:v>
                </c:pt>
                <c:pt idx="1">
                  <c:v>623.58889934148635</c:v>
                </c:pt>
                <c:pt idx="2">
                  <c:v>658.32549388523046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0.1225956101340353</c:v>
                </c:pt>
                <c:pt idx="1">
                  <c:v>0.73772611704565616</c:v>
                </c:pt>
                <c:pt idx="2">
                  <c:v>0.54355336469309457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936"/>
        <c:axId val="77172096"/>
      </c:lineChart>
      <c:catAx>
        <c:axId val="456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1.3679912208931722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0.43659540442981815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0.54355336469309457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1.3679912208931722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0.43659540442981815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70560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4.0000000000000008E-2"/>
      </c:valAx>
      <c:valAx>
        <c:axId val="8997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24636</v>
      </c>
      <c r="C13" s="29">
        <v>26515</v>
      </c>
      <c r="D13" s="29">
        <v>27992</v>
      </c>
    </row>
    <row r="14" spans="1:4" ht="19.149999999999999" customHeight="1" x14ac:dyDescent="0.2">
      <c r="A14" s="9" t="s">
        <v>9</v>
      </c>
      <c r="B14" s="28">
        <v>0.1225956101340353</v>
      </c>
      <c r="C14" s="28">
        <v>0.73772611704565616</v>
      </c>
      <c r="D14" s="28">
        <v>0.54355336469309457</v>
      </c>
    </row>
    <row r="15" spans="1:4" ht="19.149999999999999" customHeight="1" x14ac:dyDescent="0.2">
      <c r="A15" s="9" t="s">
        <v>10</v>
      </c>
      <c r="B15" s="28" t="s">
        <v>2</v>
      </c>
      <c r="C15" s="28">
        <v>-0.30168180909816433</v>
      </c>
      <c r="D15" s="28">
        <v>1.3679912208931722</v>
      </c>
    </row>
    <row r="16" spans="1:4" ht="19.149999999999999" customHeight="1" x14ac:dyDescent="0.2">
      <c r="A16" s="9" t="s">
        <v>11</v>
      </c>
      <c r="B16" s="28" t="s">
        <v>2</v>
      </c>
      <c r="C16" s="28">
        <v>0.87573821633117888</v>
      </c>
      <c r="D16" s="28">
        <v>0.43659540442981815</v>
      </c>
    </row>
    <row r="17" spans="1:4" ht="19.149999999999999" customHeight="1" x14ac:dyDescent="0.2">
      <c r="A17" s="9" t="s">
        <v>12</v>
      </c>
      <c r="B17" s="22">
        <v>10.964180705729069</v>
      </c>
      <c r="C17" s="22">
        <v>12.771525092144879</v>
      </c>
      <c r="D17" s="22">
        <v>12.752883083790497</v>
      </c>
    </row>
    <row r="18" spans="1:4" ht="19.149999999999999" customHeight="1" x14ac:dyDescent="0.2">
      <c r="A18" s="9" t="s">
        <v>13</v>
      </c>
      <c r="B18" s="22">
        <v>8.0857282026302979</v>
      </c>
      <c r="C18" s="22">
        <v>7.8144446539694519</v>
      </c>
      <c r="D18" s="22">
        <v>9.7063446699056879</v>
      </c>
    </row>
    <row r="19" spans="1:4" ht="19.149999999999999" customHeight="1" x14ac:dyDescent="0.2">
      <c r="A19" s="11" t="s">
        <v>14</v>
      </c>
      <c r="B19" s="23">
        <v>579.39793038570087</v>
      </c>
      <c r="C19" s="23">
        <v>623.58889934148635</v>
      </c>
      <c r="D19" s="23">
        <v>658.32549388523046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27992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0.54355336469309457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1.3679912208931722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0.43659540442981815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12.752883083790497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9.7063446699056879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658.32549388523046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2016-02-17T10:36:31Z</dcterms:modified>
</cp:coreProperties>
</file>