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<sst xmlns="http://schemas.openxmlformats.org/spreadsheetml/2006/main" count="31" uniqueCount="21">
  <si>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</si>
  <si>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</si>
  <si>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</si>
  <si>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</si>
  <si>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</si>
  <si>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</si>
  <si>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</si>
  <si>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</si>
  <si>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</si>
  <si>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</si>
  <si>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</si>
  <si>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</si>
  <si>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</si>
  <si>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</si>
  <si>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</si>
  <si>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</si>
  <si>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</si>
  <si>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LIVORNO</t>
  </si>
  <si>
    <t>CAPRAIA ISOLA</t>
  </si>
  <si>
    <t>Capraia Isola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</si>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</sst>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13.814870388575567</c:v>
                </c:pt>
                <c:pt idx="1">
                  <c:v>17.229782170021213</c:v>
                </c:pt>
                <c:pt idx="2">
                  <c:v>20.385988513478555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-3.8406726800127244</c:v>
                </c:pt>
                <c:pt idx="1">
                  <c:v>2.2335159931812676</c:v>
                </c:pt>
                <c:pt idx="2">
                  <c:v>1.6963108857156239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Capraia 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-2.3361668139023517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2.1240281767530567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1.6963108857156239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Capraia 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-2.3361668139023517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2.1240281767530567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267</v>
      </c>
      <c r="C13" s="29">
        <v>333</v>
      </c>
      <c r="D13" s="29">
        <v>394</v>
      </c>
    </row>
    <row r="14" spans="1:4" ht="19.149999999999999" customHeight="1" x14ac:dyDescent="0.2">
      <c r="A14" s="9" t="s">
        <v>9</v>
      </c>
      <c r="B14" s="28">
        <v>-3.8406726800127244</v>
      </c>
      <c r="C14" s="28">
        <v>2.2335159931812676</v>
      </c>
      <c r="D14" s="28">
        <v>1.6963108857156239</v>
      </c>
    </row>
    <row r="15" spans="1:4" ht="19.149999999999999" customHeight="1" x14ac:dyDescent="0.2">
      <c r="A15" s="9" t="s">
        <v>10</v>
      </c>
      <c r="B15" s="28" t="s">
        <v>2</v>
      </c>
      <c r="C15" s="28">
        <v>0.82577182360803469</v>
      </c>
      <c r="D15" s="28">
        <v>-2.3361668139023517</v>
      </c>
    </row>
    <row r="16" spans="1:4" ht="19.149999999999999" customHeight="1" x14ac:dyDescent="0.2">
      <c r="A16" s="9" t="s">
        <v>11</v>
      </c>
      <c r="B16" s="28" t="s">
        <v>2</v>
      </c>
      <c r="C16" s="28">
        <v>2.4314694720374286</v>
      </c>
      <c r="D16" s="28">
        <v>2.1240281767530567</v>
      </c>
    </row>
    <row r="17" spans="1:4" ht="19.149999999999999" customHeight="1" x14ac:dyDescent="0.2">
      <c r="A17" s="9" t="s">
        <v>12</v>
      </c>
      <c r="B17" s="22">
        <v>0.9511780871319917</v>
      </c>
      <c r="C17" s="22">
        <v>1.5419037071971853</v>
      </c>
      <c r="D17" s="22">
        <v>1.5585196888581443</v>
      </c>
    </row>
    <row r="18" spans="1:4" ht="19.149999999999999" customHeight="1" x14ac:dyDescent="0.2">
      <c r="A18" s="9" t="s">
        <v>13</v>
      </c>
      <c r="B18" s="22">
        <v>21.348314606741571</v>
      </c>
      <c r="C18" s="22">
        <v>21.921921921921921</v>
      </c>
      <c r="D18" s="22">
        <v>25.126903553299488</v>
      </c>
    </row>
    <row r="19" spans="1:4" ht="19.149999999999999" customHeight="1" x14ac:dyDescent="0.2">
      <c r="A19" s="11" t="s">
        <v>14</v>
      </c>
      <c r="B19" s="23">
        <v>13.814870388575567</v>
      </c>
      <c r="C19" s="23">
        <v>17.229782170021213</v>
      </c>
      <c r="D19" s="23">
        <v>20.385988513478555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394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1.6963108857156239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-2.3361668139023517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2.1240281767530567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1.5585196888581443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25.126903553299488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20.385988513478555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2016-02-17T10:36:29Z</dcterms:modified>
</cp:coreProperties>
</file>