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<sst xmlns="http://schemas.openxmlformats.org/spreadsheetml/2006/main" count="40" uniqueCount="23">
  <si>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</si>
  <si>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</si>
  <si>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</si>
  <si>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</si>
  <si>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</si>
  <si>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</si>
  <si>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</si>
  <si>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</si>
  <si>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</si>
  <si>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</si>
  <si>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</si>
  <si>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</si>
  <si>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</si>
  <si>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</si>
  <si>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</si>
  <si>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</si>
  <si>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</si>
  <si>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</si>
  <si>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</si>
  <si>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LIVORNO</t>
  </si>
  <si>
    <t>CAPOLIVERI</t>
  </si>
  <si>
    <t>Capoliveri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</si>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</sst>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0.92592592592592582</c:v>
                </c:pt>
                <c:pt idx="1">
                  <c:v>0.34626038781163432</c:v>
                </c:pt>
                <c:pt idx="2">
                  <c:v>0.69444444444444442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5536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auto val="1"/>
        <c:lblAlgn val="ctr"/>
        <c:lblOffset val="100"/>
        <c:noMultiLvlLbl val="0"/>
      </c:catAx>
      <c:valAx>
        <c:axId val="9470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14.770459081836327</c:v>
                </c:pt>
                <c:pt idx="1">
                  <c:v>22.489082969432314</c:v>
                </c:pt>
                <c:pt idx="2">
                  <c:v>13.855421686746988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58016"/>
        <c:axId val="94761728"/>
      </c:lineChart>
      <c:catAx>
        <c:axId val="9475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Capoliveri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2.0299145299145298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3.084286094123903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Capoliveri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2.0299145299145298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480"/>
        <c:axId val="95216768"/>
      </c:bubbleChart>
      <c:valAx>
        <c:axId val="951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6768"/>
        <c:crosses val="autoZero"/>
        <c:crossBetween val="midCat"/>
      </c:valAx>
      <c:valAx>
        <c:axId val="95216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98.22</v>
      </c>
      <c r="C13" s="23">
        <v>98.855999999999995</v>
      </c>
      <c r="D13" s="23">
        <v>98.934999999999988</v>
      </c>
    </row>
    <row r="14" spans="1:4" ht="18" customHeight="1" x14ac:dyDescent="0.2">
      <c r="A14" s="10" t="s">
        <v>10</v>
      </c>
      <c r="B14" s="23">
        <v>4706</v>
      </c>
      <c r="C14" s="23">
        <v>2815</v>
      </c>
      <c r="D14" s="23">
        <v>3346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0.21703743895822031</v>
      </c>
    </row>
    <row r="17" spans="1:4" ht="18" customHeight="1" x14ac:dyDescent="0.2">
      <c r="A17" s="10" t="s">
        <v>12</v>
      </c>
      <c r="B17" s="23">
        <v>0.92592592592592582</v>
      </c>
      <c r="C17" s="23">
        <v>0.34626038781163432</v>
      </c>
      <c r="D17" s="23">
        <v>0.69444444444444442</v>
      </c>
    </row>
    <row r="18" spans="1:4" ht="18" customHeight="1" x14ac:dyDescent="0.2">
      <c r="A18" s="10" t="s">
        <v>7</v>
      </c>
      <c r="B18" s="23">
        <v>2.57201646090535</v>
      </c>
      <c r="C18" s="23">
        <v>1.8005540166204987</v>
      </c>
      <c r="D18" s="23">
        <v>2.0299145299145298</v>
      </c>
    </row>
    <row r="19" spans="1:4" ht="18" customHeight="1" x14ac:dyDescent="0.2">
      <c r="A19" s="10" t="s">
        <v>13</v>
      </c>
      <c r="B19" s="23">
        <v>2.0247933884297522</v>
      </c>
      <c r="C19" s="23">
        <v>1.0009686793671295</v>
      </c>
      <c r="D19" s="23">
        <v>3.084286094123903</v>
      </c>
    </row>
    <row r="20" spans="1:4" ht="18" customHeight="1" x14ac:dyDescent="0.2">
      <c r="A20" s="10" t="s">
        <v>14</v>
      </c>
      <c r="B20" s="23">
        <v>14.770459081836327</v>
      </c>
      <c r="C20" s="23">
        <v>22.489082969432314</v>
      </c>
      <c r="D20" s="23">
        <v>13.855421686746988</v>
      </c>
    </row>
    <row r="21" spans="1:4" ht="18" customHeight="1" x14ac:dyDescent="0.2">
      <c r="A21" s="12" t="s">
        <v>15</v>
      </c>
      <c r="B21" s="24">
        <v>1.8518518518518516</v>
      </c>
      <c r="C21" s="24">
        <v>2.4238227146814406</v>
      </c>
      <c r="D21" s="24">
        <v>2.5641025641025639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98.934999999999988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3346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0.21703743895822031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0.69444444444444442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2.0299145299145298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3.084286094123903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13.855421686746988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2.5641025641025639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2016-02-16T15:27:45Z</dcterms:modified>
</cp:coreProperties>
</file>