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<sst xmlns="http://schemas.openxmlformats.org/spreadsheetml/2006/main" count="23" uniqueCount="17">
  <si>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</si>
  <si>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</si>
  <si>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</si>
  <si>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</si>
  <si>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</si>
  <si>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</si>
  <si>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</si>
  <si>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</si>
  <si>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</si>
  <si>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</si>
  <si>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</si>
  <si>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</si>
  <si>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</si>
  <si>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LIVORNO</t>
  </si>
  <si>
    <t>CAPOLIVERI</t>
  </si>
  <si>
    <t>Capoliveri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</si>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</sst>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17.882117882117882</c:v>
                </c:pt>
                <c:pt idx="1">
                  <c:v>9.6045197740112993</c:v>
                </c:pt>
                <c:pt idx="2">
                  <c:v>5.9178743961352653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62016"/>
        <c:axId val="99863552"/>
      </c:lineChart>
      <c:catAx>
        <c:axId val="9986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63552"/>
        <c:crosses val="autoZero"/>
        <c:auto val="1"/>
        <c:lblAlgn val="ctr"/>
        <c:lblOffset val="100"/>
        <c:noMultiLvlLbl val="0"/>
      </c:catAx>
      <c:valAx>
        <c:axId val="9986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2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56.329113924050631</c:v>
                </c:pt>
                <c:pt idx="1">
                  <c:v>34.117647058823529</c:v>
                </c:pt>
                <c:pt idx="2">
                  <c:v>23.478260869565219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728832"/>
        <c:axId val="102750848"/>
      </c:lineChart>
      <c:catAx>
        <c:axId val="10272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50848"/>
        <c:crosses val="autoZero"/>
        <c:auto val="1"/>
        <c:lblAlgn val="ctr"/>
        <c:lblOffset val="100"/>
        <c:noMultiLvlLbl val="0"/>
      </c:catAx>
      <c:valAx>
        <c:axId val="102750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7288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Capoliveri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4.9525816649104319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7.2135785007072144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23.478260869565219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Capoliveri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4.9525816649104319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7.2135785007072144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054208"/>
        <c:axId val="105076992"/>
      </c:bubbleChart>
      <c:valAx>
        <c:axId val="105054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076992"/>
        <c:crosses val="autoZero"/>
        <c:crossBetween val="midCat"/>
      </c:valAx>
      <c:valAx>
        <c:axId val="105076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54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15.360983102918588</v>
      </c>
      <c r="C13" s="27">
        <v>8.695652173913043</v>
      </c>
      <c r="D13" s="27">
        <v>4.9525816649104319</v>
      </c>
    </row>
    <row r="14" spans="1:4" ht="19.899999999999999" customHeight="1" x14ac:dyDescent="0.2">
      <c r="A14" s="9" t="s">
        <v>9</v>
      </c>
      <c r="B14" s="27">
        <v>22.571428571428569</v>
      </c>
      <c r="C14" s="27">
        <v>11.041666666666666</v>
      </c>
      <c r="D14" s="27">
        <v>7.2135785007072144</v>
      </c>
    </row>
    <row r="15" spans="1:4" ht="19.899999999999999" customHeight="1" x14ac:dyDescent="0.2">
      <c r="A15" s="9" t="s">
        <v>10</v>
      </c>
      <c r="B15" s="27">
        <v>17.882117882117882</v>
      </c>
      <c r="C15" s="27">
        <v>9.6045197740112993</v>
      </c>
      <c r="D15" s="27">
        <v>5.9178743961352653</v>
      </c>
    </row>
    <row r="16" spans="1:4" ht="19.899999999999999" customHeight="1" x14ac:dyDescent="0.2">
      <c r="A16" s="10" t="s">
        <v>11</v>
      </c>
      <c r="B16" s="28">
        <v>56.329113924050631</v>
      </c>
      <c r="C16" s="28">
        <v>34.117647058823529</v>
      </c>
      <c r="D16" s="28">
        <v>23.478260869565219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4.9525816649104319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7.2135785007072144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5.9178743961352653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23.478260869565219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2016-04-29T10:38:14Z</dcterms:modified>
</cp:coreProperties>
</file>