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<sst xmlns="http://schemas.openxmlformats.org/spreadsheetml/2006/main" count="31" uniqueCount="21">
  <si>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</si>
  <si>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</si>
  <si>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</si>
  <si>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</si>
  <si>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</si>
  <si>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</si>
  <si>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</si>
  <si>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</si>
  <si>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</si>
  <si>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</si>
  <si>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</si>
  <si>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</si>
  <si>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</si>
  <si>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</si>
  <si>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</si>
  <si>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</si>
  <si>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</si>
  <si>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LIVORNO</t>
  </si>
  <si>
    <t>CAPOLIVERI</t>
  </si>
  <si>
    <t>Capoliveri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</si>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</sst>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61.550050175297578</c:v>
                </c:pt>
                <c:pt idx="1">
                  <c:v>78.485792934003683</c:v>
                </c:pt>
                <c:pt idx="2">
                  <c:v>95.118208956732957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0.84270512577022672</c:v>
                </c:pt>
                <c:pt idx="1">
                  <c:v>2.4604511694765518</c:v>
                </c:pt>
                <c:pt idx="2">
                  <c:v>1.9406178295060306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3072"/>
        <c:axId val="77172096"/>
      </c:lineChart>
      <c:catAx>
        <c:axId val="456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1.3629288236522097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2.0252576467742367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1.9406178295060306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1.3629288236522097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2.0252576467742367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2921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216"/>
        <c:crosses val="autoZero"/>
        <c:crossBetween val="midCat"/>
        <c:majorUnit val="0.2"/>
        <c:minorUnit val="4.0000000000000008E-2"/>
      </c:valAx>
      <c:valAx>
        <c:axId val="899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2435</v>
      </c>
      <c r="C13" s="29">
        <v>3105</v>
      </c>
      <c r="D13" s="29">
        <v>3763</v>
      </c>
    </row>
    <row r="14" spans="1:4" ht="19.149999999999999" customHeight="1" x14ac:dyDescent="0.2">
      <c r="A14" s="9" t="s">
        <v>9</v>
      </c>
      <c r="B14" s="28">
        <v>0.84270512577022672</v>
      </c>
      <c r="C14" s="28">
        <v>2.4604511694765518</v>
      </c>
      <c r="D14" s="28">
        <v>1.9406178295060306</v>
      </c>
    </row>
    <row r="15" spans="1:4" ht="19.149999999999999" customHeight="1" x14ac:dyDescent="0.2">
      <c r="A15" s="9" t="s">
        <v>10</v>
      </c>
      <c r="B15" s="28" t="s">
        <v>2</v>
      </c>
      <c r="C15" s="28">
        <v>2.338533358892847</v>
      </c>
      <c r="D15" s="28">
        <v>1.3629288236522097</v>
      </c>
    </row>
    <row r="16" spans="1:4" ht="19.149999999999999" customHeight="1" x14ac:dyDescent="0.2">
      <c r="A16" s="9" t="s">
        <v>11</v>
      </c>
      <c r="B16" s="28" t="s">
        <v>2</v>
      </c>
      <c r="C16" s="28">
        <v>2.4789821320642336</v>
      </c>
      <c r="D16" s="28">
        <v>2.0252576467742367</v>
      </c>
    </row>
    <row r="17" spans="1:4" ht="19.149999999999999" customHeight="1" x14ac:dyDescent="0.2">
      <c r="A17" s="9" t="s">
        <v>12</v>
      </c>
      <c r="B17" s="22">
        <v>11.733114450581756</v>
      </c>
      <c r="C17" s="22">
        <v>11.752823447915008</v>
      </c>
      <c r="D17" s="22">
        <v>11.25016039045709</v>
      </c>
    </row>
    <row r="18" spans="1:4" ht="19.149999999999999" customHeight="1" x14ac:dyDescent="0.2">
      <c r="A18" s="9" t="s">
        <v>13</v>
      </c>
      <c r="B18" s="22">
        <v>39.876796714579058</v>
      </c>
      <c r="C18" s="22">
        <v>37.423510466988731</v>
      </c>
      <c r="D18" s="22">
        <v>45.548764283816105</v>
      </c>
    </row>
    <row r="19" spans="1:4" ht="19.149999999999999" customHeight="1" x14ac:dyDescent="0.2">
      <c r="A19" s="11" t="s">
        <v>14</v>
      </c>
      <c r="B19" s="23">
        <v>61.550050175297578</v>
      </c>
      <c r="C19" s="23">
        <v>78.485792934003683</v>
      </c>
      <c r="D19" s="23">
        <v>95.118208956732957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3763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1.9406178295060306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1.3629288236522097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2.0252576467742367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11.25016039045709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45.548764283816105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95.118208956732957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2016-02-17T10:36:28Z</dcterms:modified>
</cp:coreProperties>
</file>