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<sst xmlns="http://schemas.openxmlformats.org/spreadsheetml/2006/main" count="23" uniqueCount="17">
  <si>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</si>
  <si>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</si>
  <si>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</si>
  <si>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</si>
  <si>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</si>
  <si>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</si>
  <si>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</si>
  <si>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</si>
  <si>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</si>
  <si>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</si>
  <si>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</si>
  <si>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</si>
  <si>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</si>
  <si>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LIVORNO</t>
  </si>
  <si>
    <t>CAMPO NELL'ELBA</t>
  </si>
  <si>
    <t>Campo nell'Elba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</si>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</sst>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2.0353982300884956</c:v>
                </c:pt>
                <c:pt idx="1">
                  <c:v>2.663230240549828</c:v>
                </c:pt>
                <c:pt idx="2">
                  <c:v>4.0438079191238412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60481536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536"/>
        <c:crosses val="autoZero"/>
        <c:auto val="1"/>
        <c:lblAlgn val="ctr"/>
        <c:lblOffset val="100"/>
        <c:noMultiLvlLbl val="0"/>
      </c:catAx>
      <c:valAx>
        <c:axId val="6048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15.248525695029485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4.0438079191238412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4.4650379106992419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Campo nell'Elba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15.248525695029485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4.0438079191238412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4944"/>
        <c:axId val="86742528"/>
      </c:bubbleChart>
      <c:valAx>
        <c:axId val="63874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midCat"/>
      </c:valAx>
      <c:valAx>
        <c:axId val="8674252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13.539823008849558</c:v>
                </c:pt>
                <c:pt idx="1">
                  <c:v>13.659793814432989</c:v>
                </c:pt>
                <c:pt idx="2">
                  <c:v>15.248525695029485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31.874999999999996</v>
      </c>
      <c r="C13" s="28">
        <v>34.498834498834498</v>
      </c>
      <c r="D13" s="28">
        <v>32.11538461538462</v>
      </c>
    </row>
    <row r="14" spans="1:4" ht="19.899999999999999" customHeight="1" x14ac:dyDescent="0.2">
      <c r="A14" s="9" t="s">
        <v>8</v>
      </c>
      <c r="B14" s="28">
        <v>3.1858407079646018</v>
      </c>
      <c r="C14" s="28">
        <v>2.663230240549828</v>
      </c>
      <c r="D14" s="28">
        <v>4.4650379106992419</v>
      </c>
    </row>
    <row r="15" spans="1:4" ht="19.899999999999999" customHeight="1" x14ac:dyDescent="0.2">
      <c r="A15" s="9" t="s">
        <v>9</v>
      </c>
      <c r="B15" s="28">
        <v>13.539823008849558</v>
      </c>
      <c r="C15" s="28">
        <v>13.659793814432989</v>
      </c>
      <c r="D15" s="28">
        <v>15.248525695029485</v>
      </c>
    </row>
    <row r="16" spans="1:4" ht="19.899999999999999" customHeight="1" x14ac:dyDescent="0.2">
      <c r="A16" s="10" t="s">
        <v>7</v>
      </c>
      <c r="B16" s="29">
        <v>2.0353982300884956</v>
      </c>
      <c r="C16" s="29">
        <v>2.663230240549828</v>
      </c>
      <c r="D16" s="29">
        <v>4.0438079191238412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32.11538461538462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4.4650379106992419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15.248525695029485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4.0438079191238412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2016-01-26T16:07:56Z</dcterms:modified>
</cp:coreProperties>
</file>