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<sst xmlns="http://schemas.openxmlformats.org/spreadsheetml/2006/main" count="31" uniqueCount="21">
  <si>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</si>
  <si>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</si>
  <si>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</si>
  <si>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</si>
  <si>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</si>
  <si>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</si>
  <si>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</si>
  <si>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</si>
  <si>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</si>
  <si>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</si>
  <si>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</si>
  <si>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</si>
  <si>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</si>
  <si>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</si>
  <si>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</si>
  <si>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</si>
  <si>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</si>
  <si>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LIVORNO</t>
  </si>
  <si>
    <t>CAMPO NELL'ELBA</t>
  </si>
  <si>
    <t>Campo nell'Elba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</si>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</sst>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76.610771037041687</c:v>
                </c:pt>
                <c:pt idx="1">
                  <c:v>74.477714941251321</c:v>
                </c:pt>
                <c:pt idx="2">
                  <c:v>81.611801715407296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0.2996868311077705</c:v>
                </c:pt>
                <c:pt idx="1">
                  <c:v>-0.28197897623770674</c:v>
                </c:pt>
                <c:pt idx="2">
                  <c:v>0.91893580620490134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155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552"/>
        <c:crosses val="autoZero"/>
        <c:auto val="1"/>
        <c:lblAlgn val="ctr"/>
        <c:lblOffset val="100"/>
        <c:noMultiLvlLbl val="0"/>
      </c:catAx>
      <c:valAx>
        <c:axId val="8815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1.2906145074654596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0.86747395778068448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0.91893580620490134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1.2906145074654596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0.86747395778068448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256"/>
        <c:axId val="89922176"/>
      </c:bubbleChart>
      <c:valAx>
        <c:axId val="89920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4.0000000000000008E-2"/>
      </c:valAx>
      <c:valAx>
        <c:axId val="8992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4274</v>
      </c>
      <c r="C13" s="29">
        <v>4155</v>
      </c>
      <c r="D13" s="29">
        <v>4553</v>
      </c>
    </row>
    <row r="14" spans="1:4" ht="19.149999999999999" customHeight="1" x14ac:dyDescent="0.2">
      <c r="A14" s="9" t="s">
        <v>9</v>
      </c>
      <c r="B14" s="28">
        <v>0.2996868311077705</v>
      </c>
      <c r="C14" s="28">
        <v>-0.28197897623770674</v>
      </c>
      <c r="D14" s="28">
        <v>0.91893580620490134</v>
      </c>
    </row>
    <row r="15" spans="1:4" ht="19.149999999999999" customHeight="1" x14ac:dyDescent="0.2">
      <c r="A15" s="9" t="s">
        <v>10</v>
      </c>
      <c r="B15" s="28" t="s">
        <v>2</v>
      </c>
      <c r="C15" s="28">
        <v>-1.361115251190681</v>
      </c>
      <c r="D15" s="28">
        <v>1.2906145074654596</v>
      </c>
    </row>
    <row r="16" spans="1:4" ht="19.149999999999999" customHeight="1" x14ac:dyDescent="0.2">
      <c r="A16" s="9" t="s">
        <v>11</v>
      </c>
      <c r="B16" s="28" t="s">
        <v>2</v>
      </c>
      <c r="C16" s="28">
        <v>-0.1248896160788493</v>
      </c>
      <c r="D16" s="28">
        <v>0.86747395778068448</v>
      </c>
    </row>
    <row r="17" spans="1:4" ht="19.149999999999999" customHeight="1" x14ac:dyDescent="0.2">
      <c r="A17" s="9" t="s">
        <v>12</v>
      </c>
      <c r="B17" s="22">
        <v>5.4452664599155733</v>
      </c>
      <c r="C17" s="22">
        <v>5.7051598427812173</v>
      </c>
      <c r="D17" s="22">
        <v>6.2364483349052229</v>
      </c>
    </row>
    <row r="18" spans="1:4" ht="19.149999999999999" customHeight="1" x14ac:dyDescent="0.2">
      <c r="A18" s="9" t="s">
        <v>13</v>
      </c>
      <c r="B18" s="22">
        <v>31.539541413196069</v>
      </c>
      <c r="C18" s="22">
        <v>22.551143200962695</v>
      </c>
      <c r="D18" s="22">
        <v>24.181858115528225</v>
      </c>
    </row>
    <row r="19" spans="1:4" ht="19.149999999999999" customHeight="1" x14ac:dyDescent="0.2">
      <c r="A19" s="11" t="s">
        <v>14</v>
      </c>
      <c r="B19" s="23">
        <v>76.610771037041687</v>
      </c>
      <c r="C19" s="23">
        <v>74.477714941251321</v>
      </c>
      <c r="D19" s="23">
        <v>81.611801715407296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4553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0.91893580620490134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1.2906145074654596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0.86747395778068448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6.2364483349052229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24.181858115528225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81.611801715407296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2016-02-17T10:36:27Z</dcterms:modified>
</cp:coreProperties>
</file>