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<sst xmlns="http://schemas.openxmlformats.org/spreadsheetml/2006/main" count="41" uniqueCount="26">
  <si>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</si>
  <si>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</si>
  <si>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</si>
  <si>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</si>
  <si>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</si>
  <si>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</si>
  <si>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</si>
  <si>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</si>
  <si>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</si>
  <si>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</si>
  <si>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</si>
  <si>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</si>
  <si>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</si>
  <si>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</si>
  <si>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</si>
  <si>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</si>
  <si>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</si>
  <si>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</si>
  <si>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</si>
  <si>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</si>
  <si>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</si>
  <si>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</si>
  <si>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LIVORNO</t>
  </si>
  <si>
    <t>CAMPIGLIA MARITTIMA</t>
  </si>
  <si>
    <t>Campiglia Marittima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</si>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</sst>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135.73853989813242</c:v>
                </c:pt>
                <c:pt idx="1">
                  <c:v>176.45788336933046</c:v>
                </c:pt>
                <c:pt idx="2">
                  <c:v>311.82943603851447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520"/>
        <c:axId val="63879808"/>
      </c:lineChart>
      <c:catAx>
        <c:axId val="6386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auto val="1"/>
        <c:lblAlgn val="ctr"/>
        <c:lblOffset val="100"/>
        <c:noMultiLvlLbl val="0"/>
      </c:catAx>
      <c:valAx>
        <c:axId val="638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40.90290998096274</c:v>
                </c:pt>
                <c:pt idx="1">
                  <c:v>42.541932011839627</c:v>
                </c:pt>
                <c:pt idx="2">
                  <c:v>46.618940831464549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840"/>
        <c:axId val="65190912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912"/>
        <c:crosses val="autoZero"/>
        <c:auto val="1"/>
        <c:lblAlgn val="ctr"/>
        <c:lblOffset val="100"/>
        <c:noMultiLvlLbl val="0"/>
      </c:catAx>
      <c:valAx>
        <c:axId val="6519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Campiglia Marittima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55.430643699002722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38.62477381148215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44.738461538461536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Campiglia Marittima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55.430643699002722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38.62477381148215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888"/>
        <c:axId val="65445888"/>
      </c:bubbleChart>
      <c:valAx>
        <c:axId val="6536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5888"/>
        <c:crosses val="autoZero"/>
        <c:crossBetween val="midCat"/>
      </c:valAx>
      <c:valAx>
        <c:axId val="6544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56.859105253387789</v>
      </c>
      <c r="C13" s="27">
        <v>54.380041268054768</v>
      </c>
      <c r="D13" s="27">
        <v>55.430643699002722</v>
      </c>
    </row>
    <row r="14" spans="1:4" ht="18.600000000000001" customHeight="1" x14ac:dyDescent="0.2">
      <c r="A14" s="9" t="s">
        <v>8</v>
      </c>
      <c r="B14" s="27">
        <v>25.673281360737064</v>
      </c>
      <c r="C14" s="27">
        <v>31.694740460639391</v>
      </c>
      <c r="D14" s="27">
        <v>38.62477381148215</v>
      </c>
    </row>
    <row r="15" spans="1:4" ht="18.600000000000001" customHeight="1" x14ac:dyDescent="0.2">
      <c r="A15" s="9" t="s">
        <v>9</v>
      </c>
      <c r="B15" s="27">
        <v>40.90290998096274</v>
      </c>
      <c r="C15" s="27">
        <v>42.541932011839627</v>
      </c>
      <c r="D15" s="27">
        <v>46.618940831464549</v>
      </c>
    </row>
    <row r="16" spans="1:4" ht="18.600000000000001" customHeight="1" x14ac:dyDescent="0.2">
      <c r="A16" s="9" t="s">
        <v>10</v>
      </c>
      <c r="B16" s="27">
        <v>135.73853989813242</v>
      </c>
      <c r="C16" s="27">
        <v>176.45788336933046</v>
      </c>
      <c r="D16" s="27">
        <v>311.82943603851447</v>
      </c>
    </row>
    <row r="17" spans="1:4" ht="18.600000000000001" customHeight="1" x14ac:dyDescent="0.2">
      <c r="A17" s="9" t="s">
        <v>6</v>
      </c>
      <c r="B17" s="27">
        <v>44.119850187265918</v>
      </c>
      <c r="C17" s="27">
        <v>47.535934291581114</v>
      </c>
      <c r="D17" s="27">
        <v>44.738461538461536</v>
      </c>
    </row>
    <row r="18" spans="1:4" ht="18.600000000000001" customHeight="1" x14ac:dyDescent="0.2">
      <c r="A18" s="9" t="s">
        <v>11</v>
      </c>
      <c r="B18" s="27">
        <v>12.322695035460992</v>
      </c>
      <c r="C18" s="27">
        <v>10.75268817204301</v>
      </c>
      <c r="D18" s="27">
        <v>9.8982423681776144</v>
      </c>
    </row>
    <row r="19" spans="1:4" ht="18.600000000000001" customHeight="1" x14ac:dyDescent="0.2">
      <c r="A19" s="9" t="s">
        <v>12</v>
      </c>
      <c r="B19" s="27">
        <v>36.170212765957451</v>
      </c>
      <c r="C19" s="27">
        <v>31.456883828800336</v>
      </c>
      <c r="D19" s="27">
        <v>29.047178538390376</v>
      </c>
    </row>
    <row r="20" spans="1:4" ht="18.600000000000001" customHeight="1" x14ac:dyDescent="0.2">
      <c r="A20" s="9" t="s">
        <v>13</v>
      </c>
      <c r="B20" s="27">
        <v>29.078014184397162</v>
      </c>
      <c r="C20" s="27">
        <v>30.191861690912923</v>
      </c>
      <c r="D20" s="27">
        <v>35.041628122109159</v>
      </c>
    </row>
    <row r="21" spans="1:4" ht="18.600000000000001" customHeight="1" x14ac:dyDescent="0.2">
      <c r="A21" s="9" t="s">
        <v>14</v>
      </c>
      <c r="B21" s="27">
        <v>22.429078014184398</v>
      </c>
      <c r="C21" s="27">
        <v>27.598566308243726</v>
      </c>
      <c r="D21" s="27">
        <v>26.012950971322852</v>
      </c>
    </row>
    <row r="22" spans="1:4" ht="18.600000000000001" customHeight="1" x14ac:dyDescent="0.2">
      <c r="A22" s="9" t="s">
        <v>15</v>
      </c>
      <c r="B22" s="27">
        <v>17.109929078014186</v>
      </c>
      <c r="C22" s="27">
        <v>30.782205355260384</v>
      </c>
      <c r="D22" s="27">
        <v>23.441258094357075</v>
      </c>
    </row>
    <row r="23" spans="1:4" ht="18.600000000000001" customHeight="1" x14ac:dyDescent="0.2">
      <c r="A23" s="9" t="s">
        <v>16</v>
      </c>
      <c r="B23" s="27">
        <v>48.980496453900706</v>
      </c>
      <c r="C23" s="27">
        <v>29.453932110478597</v>
      </c>
      <c r="D23" s="27">
        <v>27.659574468085108</v>
      </c>
    </row>
    <row r="24" spans="1:4" ht="18.600000000000001" customHeight="1" x14ac:dyDescent="0.2">
      <c r="A24" s="9" t="s">
        <v>17</v>
      </c>
      <c r="B24" s="27">
        <v>8.4219858156028362</v>
      </c>
      <c r="C24" s="27">
        <v>14.885093822475227</v>
      </c>
      <c r="D24" s="27">
        <v>17.927844588344126</v>
      </c>
    </row>
    <row r="25" spans="1:4" ht="18.600000000000001" customHeight="1" x14ac:dyDescent="0.2">
      <c r="A25" s="10" t="s">
        <v>18</v>
      </c>
      <c r="B25" s="28">
        <v>72.67724323852562</v>
      </c>
      <c r="C25" s="28">
        <v>102.31260484151873</v>
      </c>
      <c r="D25" s="28">
        <v>119.02412089913395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55.430643699002722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38.62477381148215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46.618940831464549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311.82943603851447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44.738461538461536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9.8982423681776144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29.047178538390376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35.041628122109159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26.012950971322852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23.441258094357075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27.659574468085108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17.927844588344126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119.02412089913395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2016-01-28T12:59:56Z</dcterms:modified>
</cp:coreProperties>
</file>