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<sst xmlns="http://schemas.openxmlformats.org/spreadsheetml/2006/main" count="24" uniqueCount="18">
  <si>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</si>
  <si>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</si>
  <si>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</si>
  <si>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</si>
  <si>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</si>
  <si>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</si>
  <si>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</si>
  <si>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</si>
  <si>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</si>
  <si>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</si>
  <si>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</si>
  <si>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</si>
  <si>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</si>
  <si>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</si>
  <si>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LIVORNO</t>
  </si>
  <si>
    <t>CAMPIGLIA MARITTIMA</t>
  </si>
  <si>
    <t>Campiglia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</si>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</sst>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0.24841915085817523</c:v>
                </c:pt>
                <c:pt idx="1">
                  <c:v>0.24262029923170239</c:v>
                </c:pt>
                <c:pt idx="2">
                  <c:v>0.36258158085569253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15.966576332429991</c:v>
                </c:pt>
                <c:pt idx="1">
                  <c:v>22.563687828548321</c:v>
                </c:pt>
                <c:pt idx="2">
                  <c:v>25.707034082668599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Campiglia Marittima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25.707034082668599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0.36258158085569253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6304"/>
        <c:axId val="65588224"/>
      </c:scatterChart>
      <c:valAx>
        <c:axId val="655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8224"/>
        <c:crosses val="autoZero"/>
        <c:crossBetween val="midCat"/>
      </c:valAx>
      <c:valAx>
        <c:axId val="6558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32.694904356212831</v>
      </c>
      <c r="C13" s="22">
        <v>36.368847202180532</v>
      </c>
      <c r="D13" s="22">
        <v>38.72</v>
      </c>
    </row>
    <row r="14" spans="1:4" ht="19.149999999999999" customHeight="1" x14ac:dyDescent="0.2">
      <c r="A14" s="9" t="s">
        <v>7</v>
      </c>
      <c r="B14" s="22">
        <v>15.966576332429991</v>
      </c>
      <c r="C14" s="22">
        <v>22.563687828548321</v>
      </c>
      <c r="D14" s="22">
        <v>25.707034082668599</v>
      </c>
    </row>
    <row r="15" spans="1:4" ht="19.149999999999999" customHeight="1" x14ac:dyDescent="0.2">
      <c r="A15" s="9" t="s">
        <v>8</v>
      </c>
      <c r="B15" s="22">
        <v>0.24841915085817523</v>
      </c>
      <c r="C15" s="22">
        <v>0.24262029923170239</v>
      </c>
      <c r="D15" s="22">
        <v>0.36258158085569253</v>
      </c>
    </row>
    <row r="16" spans="1:4" ht="19.149999999999999" customHeight="1" x14ac:dyDescent="0.2">
      <c r="A16" s="11" t="s">
        <v>9</v>
      </c>
      <c r="B16" s="23" t="s">
        <v>10</v>
      </c>
      <c r="C16" s="23">
        <v>2.6953748006379583</v>
      </c>
      <c r="D16" s="23">
        <v>6.5582450832072618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25.707034082668599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0.36258158085569253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6.5582450832072618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2016-01-27T13:39:14Z</dcterms:modified>
</cp:coreProperties>
</file>