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<sst xmlns="http://schemas.openxmlformats.org/spreadsheetml/2006/main" count="31" uniqueCount="21">
  <si>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</si>
  <si>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</si>
  <si>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</si>
  <si>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</si>
  <si>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</si>
  <si>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</si>
  <si>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</si>
  <si>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</si>
  <si>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</si>
  <si>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</si>
  <si>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</si>
  <si>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</si>
  <si>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</si>
  <si>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</si>
  <si>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</si>
  <si>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</si>
  <si>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</si>
  <si>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LIVORNO</t>
  </si>
  <si>
    <t>CAMPIGLIA MARITTIMA</t>
  </si>
  <si>
    <t>Campiglia Marittima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</si>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</sst>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150.24638822715747</c:v>
                </c:pt>
                <c:pt idx="1">
                  <c:v>150.57058326289098</c:v>
                </c:pt>
                <c:pt idx="2">
                  <c:v>158.73549527395681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4.0046506860202946E-2</c:v>
                </c:pt>
                <c:pt idx="1">
                  <c:v>2.1556636327568768E-2</c:v>
                </c:pt>
                <c:pt idx="2">
                  <c:v>0.52946975517340622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77172096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Campiglia Marittima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1.5732482458227448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0.39214603967550055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0.52946975517340622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Campiglia Marittima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1.5732482458227448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0.39214603967550055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880"/>
        <c:crosses val="autoZero"/>
        <c:crossBetween val="midCat"/>
        <c:majorUnit val="0.2"/>
        <c:minorUnit val="4.0000000000000008E-2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9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12513</v>
      </c>
      <c r="C13" s="29">
        <v>12540</v>
      </c>
      <c r="D13" s="29">
        <v>13220</v>
      </c>
    </row>
    <row r="14" spans="1:4" ht="19.149999999999999" customHeight="1" x14ac:dyDescent="0.2">
      <c r="A14" s="9" t="s">
        <v>9</v>
      </c>
      <c r="B14" s="28">
        <v>4.0046506860202946E-2</v>
      </c>
      <c r="C14" s="28">
        <v>2.1556636327568768E-2</v>
      </c>
      <c r="D14" s="28">
        <v>0.52946975517340622</v>
      </c>
    </row>
    <row r="15" spans="1:4" ht="19.149999999999999" customHeight="1" x14ac:dyDescent="0.2">
      <c r="A15" s="9" t="s">
        <v>10</v>
      </c>
      <c r="B15" s="28" t="s">
        <v>2</v>
      </c>
      <c r="C15" s="28">
        <v>-0.63169251986134878</v>
      </c>
      <c r="D15" s="28">
        <v>1.5732482458227448</v>
      </c>
    </row>
    <row r="16" spans="1:4" ht="19.149999999999999" customHeight="1" x14ac:dyDescent="0.2">
      <c r="A16" s="9" t="s">
        <v>11</v>
      </c>
      <c r="B16" s="28" t="s">
        <v>2</v>
      </c>
      <c r="C16" s="28">
        <v>0.10645979623564727</v>
      </c>
      <c r="D16" s="28">
        <v>0.39214603967550055</v>
      </c>
    </row>
    <row r="17" spans="1:4" ht="19.149999999999999" customHeight="1" x14ac:dyDescent="0.2">
      <c r="A17" s="9" t="s">
        <v>12</v>
      </c>
      <c r="B17" s="22">
        <v>3.4055575670243221</v>
      </c>
      <c r="C17" s="22">
        <v>3.7317518342714981</v>
      </c>
      <c r="D17" s="22">
        <v>3.7231368918307659</v>
      </c>
    </row>
    <row r="18" spans="1:4" ht="19.149999999999999" customHeight="1" x14ac:dyDescent="0.2">
      <c r="A18" s="9" t="s">
        <v>13</v>
      </c>
      <c r="B18" s="22">
        <v>20.266922400703269</v>
      </c>
      <c r="C18" s="22">
        <v>18.748006379585327</v>
      </c>
      <c r="D18" s="22">
        <v>18.38124054462935</v>
      </c>
    </row>
    <row r="19" spans="1:4" ht="19.149999999999999" customHeight="1" x14ac:dyDescent="0.2">
      <c r="A19" s="11" t="s">
        <v>14</v>
      </c>
      <c r="B19" s="23">
        <v>150.24638822715747</v>
      </c>
      <c r="C19" s="23">
        <v>150.57058326289098</v>
      </c>
      <c r="D19" s="23">
        <v>158.73549527395681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13220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0.52946975517340622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1.5732482458227448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0.39214603967550055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3.7231368918307659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18.38124054462935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158.73549527395681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2016-02-17T10:36:26Z</dcterms:modified>
</cp:coreProperties>
</file>