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<sst xmlns="http://schemas.openxmlformats.org/spreadsheetml/2006/main" count="41" uniqueCount="26">
  <si>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</si>
  <si>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</si>
  <si>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</si>
  <si>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</si>
  <si>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</si>
  <si>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</si>
  <si>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</si>
  <si>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</si>
  <si>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</si>
  <si>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</si>
  <si>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</si>
  <si>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</si>
  <si>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</si>
  <si>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</si>
  <si>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</si>
  <si>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</si>
  <si>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</si>
  <si>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</si>
  <si>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</si>
  <si>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</si>
  <si>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</si>
  <si>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</si>
  <si>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FIRENZE</t>
  </si>
  <si>
    <t>VICCHIO</t>
  </si>
  <si>
    <t>Vicchio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</si>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</sst>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116.97574893009985</c:v>
                </c:pt>
                <c:pt idx="1">
                  <c:v>152.22734254992321</c:v>
                </c:pt>
                <c:pt idx="2">
                  <c:v>336.32478632478632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89856"/>
        <c:axId val="62091648"/>
      </c:lineChart>
      <c:catAx>
        <c:axId val="6208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91648"/>
        <c:crosses val="autoZero"/>
        <c:auto val="1"/>
        <c:lblAlgn val="ctr"/>
        <c:lblOffset val="100"/>
        <c:noMultiLvlLbl val="0"/>
      </c:catAx>
      <c:valAx>
        <c:axId val="6209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8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45.639056500274272</c:v>
                </c:pt>
                <c:pt idx="1">
                  <c:v>49.012048192771083</c:v>
                </c:pt>
                <c:pt idx="2">
                  <c:v>50.481945043878575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13152"/>
        <c:axId val="63865216"/>
      </c:lineChart>
      <c:catAx>
        <c:axId val="6251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216"/>
        <c:crosses val="autoZero"/>
        <c:auto val="1"/>
        <c:lblAlgn val="ctr"/>
        <c:lblOffset val="100"/>
        <c:noMultiLvlLbl val="0"/>
      </c:catAx>
      <c:valAx>
        <c:axId val="6386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1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56.924882629107977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44.284504657070279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44.529019980970503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56.924882629107977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44.284504657070279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467712"/>
        <c:axId val="64469632"/>
      </c:bubbleChart>
      <c:valAx>
        <c:axId val="6446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4469632"/>
        <c:crosses val="autoZero"/>
        <c:crossBetween val="midCat"/>
      </c:valAx>
      <c:valAx>
        <c:axId val="64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4467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61.86915887850467</v>
      </c>
      <c r="C13" s="27">
        <v>58.262849707221861</v>
      </c>
      <c r="D13" s="27">
        <v>56.924882629107977</v>
      </c>
    </row>
    <row r="14" spans="1:4" ht="18.600000000000001" customHeight="1" x14ac:dyDescent="0.2">
      <c r="A14" s="9" t="s">
        <v>8</v>
      </c>
      <c r="B14" s="27">
        <v>30.100214745884035</v>
      </c>
      <c r="C14" s="27">
        <v>39.987305617264362</v>
      </c>
      <c r="D14" s="27">
        <v>44.284504657070279</v>
      </c>
    </row>
    <row r="15" spans="1:4" ht="18.600000000000001" customHeight="1" x14ac:dyDescent="0.2">
      <c r="A15" s="9" t="s">
        <v>9</v>
      </c>
      <c r="B15" s="27">
        <v>45.639056500274272</v>
      </c>
      <c r="C15" s="27">
        <v>49.012048192771083</v>
      </c>
      <c r="D15" s="27">
        <v>50.481945043878575</v>
      </c>
    </row>
    <row r="16" spans="1:4" ht="18.600000000000001" customHeight="1" x14ac:dyDescent="0.2">
      <c r="A16" s="9" t="s">
        <v>10</v>
      </c>
      <c r="B16" s="27">
        <v>116.97574893009985</v>
      </c>
      <c r="C16" s="27">
        <v>152.22734254992321</v>
      </c>
      <c r="D16" s="27">
        <v>336.32478632478632</v>
      </c>
    </row>
    <row r="17" spans="1:4" ht="18.600000000000001" customHeight="1" x14ac:dyDescent="0.2">
      <c r="A17" s="9" t="s">
        <v>6</v>
      </c>
      <c r="B17" s="27">
        <v>53.552330022918262</v>
      </c>
      <c r="C17" s="27">
        <v>56.266205704407959</v>
      </c>
      <c r="D17" s="27">
        <v>44.529019980970503</v>
      </c>
    </row>
    <row r="18" spans="1:4" ht="18.600000000000001" customHeight="1" x14ac:dyDescent="0.2">
      <c r="A18" s="9" t="s">
        <v>11</v>
      </c>
      <c r="B18" s="27">
        <v>9.7355769230769234</v>
      </c>
      <c r="C18" s="27">
        <v>7.6040642412323836</v>
      </c>
      <c r="D18" s="27">
        <v>6.0131091479053866</v>
      </c>
    </row>
    <row r="19" spans="1:4" ht="18.600000000000001" customHeight="1" x14ac:dyDescent="0.2">
      <c r="A19" s="9" t="s">
        <v>12</v>
      </c>
      <c r="B19" s="27">
        <v>41.666666666666671</v>
      </c>
      <c r="C19" s="27">
        <v>36.512618813503764</v>
      </c>
      <c r="D19" s="27">
        <v>31.062980906241094</v>
      </c>
    </row>
    <row r="20" spans="1:4" ht="18.600000000000001" customHeight="1" x14ac:dyDescent="0.2">
      <c r="A20" s="9" t="s">
        <v>13</v>
      </c>
      <c r="B20" s="27">
        <v>31.089743589743591</v>
      </c>
      <c r="C20" s="27">
        <v>36.709275647328745</v>
      </c>
      <c r="D20" s="27">
        <v>43.887147335423201</v>
      </c>
    </row>
    <row r="21" spans="1:4" ht="18.600000000000001" customHeight="1" x14ac:dyDescent="0.2">
      <c r="A21" s="9" t="s">
        <v>14</v>
      </c>
      <c r="B21" s="27">
        <v>17.508012820512818</v>
      </c>
      <c r="C21" s="27">
        <v>19.174041297935105</v>
      </c>
      <c r="D21" s="27">
        <v>19.036762610430323</v>
      </c>
    </row>
    <row r="22" spans="1:4" ht="18.600000000000001" customHeight="1" x14ac:dyDescent="0.2">
      <c r="A22" s="9" t="s">
        <v>15</v>
      </c>
      <c r="B22" s="27">
        <v>16.866987179487182</v>
      </c>
      <c r="C22" s="27">
        <v>32.67781055391675</v>
      </c>
      <c r="D22" s="27">
        <v>28.754630948988314</v>
      </c>
    </row>
    <row r="23" spans="1:4" ht="18.600000000000001" customHeight="1" x14ac:dyDescent="0.2">
      <c r="A23" s="9" t="s">
        <v>16</v>
      </c>
      <c r="B23" s="27">
        <v>52.043269230769226</v>
      </c>
      <c r="C23" s="27">
        <v>31.235660439200263</v>
      </c>
      <c r="D23" s="27">
        <v>27.329723567968085</v>
      </c>
    </row>
    <row r="24" spans="1:4" ht="18.600000000000001" customHeight="1" x14ac:dyDescent="0.2">
      <c r="A24" s="9" t="s">
        <v>17</v>
      </c>
      <c r="B24" s="27">
        <v>6.8509615384615392</v>
      </c>
      <c r="C24" s="27">
        <v>14.683710258931498</v>
      </c>
      <c r="D24" s="27">
        <v>14.705044172128812</v>
      </c>
    </row>
    <row r="25" spans="1:4" ht="18.600000000000001" customHeight="1" x14ac:dyDescent="0.2">
      <c r="A25" s="10" t="s">
        <v>18</v>
      </c>
      <c r="B25" s="28">
        <v>110.53344212406554</v>
      </c>
      <c r="C25" s="28">
        <v>151.84835066421215</v>
      </c>
      <c r="D25" s="28">
        <v>184.03170589379499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56.924882629107977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44.284504657070279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50.481945043878575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336.32478632478632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44.529019980970503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6.0131091479053866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31.062980906241094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43.887147335423201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19.036762610430323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28.754630948988314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27.329723567968085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14.705044172128812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184.03170589379499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2016-01-28T12:59:52Z</dcterms:modified>
</cp:coreProperties>
</file>