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<sst xmlns="http://schemas.openxmlformats.org/spreadsheetml/2006/main" count="29" uniqueCount="20">
  <si>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</si>
  <si>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</si>
  <si>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</si>
  <si>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</si>
  <si>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</si>
  <si>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</si>
  <si>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</si>
  <si>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</si>
  <si>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</si>
  <si>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</si>
  <si>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</si>
  <si>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</si>
  <si>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</si>
  <si>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</si>
  <si>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</si>
  <si>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</si>
  <si>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FIRENZE</t>
  </si>
  <si>
    <t>VICCHIO</t>
  </si>
  <si>
    <t>Vicchio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</si>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</sst>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8.627013235528624</c:v>
                </c:pt>
                <c:pt idx="1">
                  <c:v>9.9230230930720786</c:v>
                </c:pt>
                <c:pt idx="2">
                  <c:v>11.740790932610571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875008"/>
        <c:axId val="218876544"/>
      </c:lineChart>
      <c:catAx>
        <c:axId val="218875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8876544"/>
        <c:crosses val="autoZero"/>
        <c:auto val="1"/>
        <c:lblAlgn val="ctr"/>
        <c:lblOffset val="100"/>
        <c:noMultiLvlLbl val="0"/>
      </c:catAx>
      <c:valAx>
        <c:axId val="21887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88750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4.8477116887258811</c:v>
                </c:pt>
                <c:pt idx="1">
                  <c:v>5.3883834849545131</c:v>
                </c:pt>
                <c:pt idx="2">
                  <c:v>6.0243932487372183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8889216"/>
        <c:axId val="218901888"/>
      </c:lineChart>
      <c:catAx>
        <c:axId val="218889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901888"/>
        <c:crosses val="autoZero"/>
        <c:auto val="1"/>
        <c:lblAlgn val="ctr"/>
        <c:lblOffset val="100"/>
        <c:noMultiLvlLbl val="0"/>
      </c:catAx>
      <c:valAx>
        <c:axId val="21890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8892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35.629268292682923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22.751219512195124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5.6363097003856426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35.629268292682923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22.751219512195124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0200960"/>
        <c:axId val="220203648"/>
      </c:bubbleChart>
      <c:valAx>
        <c:axId val="22020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0203648"/>
        <c:crosses val="autoZero"/>
        <c:crossBetween val="midCat"/>
      </c:valAx>
      <c:valAx>
        <c:axId val="22020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0200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96.275430359937403</v>
      </c>
      <c r="C13" s="22">
        <v>99.247071946458448</v>
      </c>
      <c r="D13" s="22">
        <v>98.897329086008341</v>
      </c>
    </row>
    <row r="14" spans="1:4" ht="17.45" customHeight="1" x14ac:dyDescent="0.2">
      <c r="A14" s="10" t="s">
        <v>6</v>
      </c>
      <c r="B14" s="22">
        <v>4.8477116887258811</v>
      </c>
      <c r="C14" s="22">
        <v>5.3883834849545131</v>
      </c>
      <c r="D14" s="22">
        <v>6.0243932487372183</v>
      </c>
    </row>
    <row r="15" spans="1:4" ht="17.45" customHeight="1" x14ac:dyDescent="0.2">
      <c r="A15" s="10" t="s">
        <v>12</v>
      </c>
      <c r="B15" s="22">
        <v>8.627013235528624</v>
      </c>
      <c r="C15" s="22">
        <v>9.9230230930720786</v>
      </c>
      <c r="D15" s="22">
        <v>11.740790932610571</v>
      </c>
    </row>
    <row r="16" spans="1:4" ht="17.45" customHeight="1" x14ac:dyDescent="0.2">
      <c r="A16" s="10" t="s">
        <v>7</v>
      </c>
      <c r="B16" s="22">
        <v>29.505091167416531</v>
      </c>
      <c r="C16" s="22">
        <v>32.19367169250372</v>
      </c>
      <c r="D16" s="22">
        <v>35.629268292682923</v>
      </c>
    </row>
    <row r="17" spans="1:4" ht="17.45" customHeight="1" x14ac:dyDescent="0.2">
      <c r="A17" s="10" t="s">
        <v>8</v>
      </c>
      <c r="B17" s="22">
        <v>18.99123845607388</v>
      </c>
      <c r="C17" s="22">
        <v>19.537056699936294</v>
      </c>
      <c r="D17" s="22">
        <v>22.751219512195124</v>
      </c>
    </row>
    <row r="18" spans="1:4" ht="17.45" customHeight="1" x14ac:dyDescent="0.2">
      <c r="A18" s="10" t="s">
        <v>9</v>
      </c>
      <c r="B18" s="22">
        <v>155.36159600997505</v>
      </c>
      <c r="C18" s="22">
        <v>164.78260869565219</v>
      </c>
      <c r="D18" s="22">
        <v>156.60377358490567</v>
      </c>
    </row>
    <row r="19" spans="1:4" ht="17.45" customHeight="1" x14ac:dyDescent="0.2">
      <c r="A19" s="11" t="s">
        <v>13</v>
      </c>
      <c r="B19" s="23">
        <v>1.6443594646271511</v>
      </c>
      <c r="C19" s="23">
        <v>3.5678725522734815</v>
      </c>
      <c r="D19" s="23">
        <v>5.6363097003856426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98.897329086008341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6.0243932487372183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11.740790932610571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35.629268292682923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22.751219512195124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156.60377358490567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5.6363097003856426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2015-04-16T12:05:18Z</dcterms:modified>
</cp:coreProperties>
</file>