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<sst xmlns="http://schemas.openxmlformats.org/spreadsheetml/2006/main" count="40" uniqueCount="23">
  <si>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</si>
  <si>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</si>
  <si>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</si>
  <si>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</si>
  <si>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</si>
  <si>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</si>
  <si>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</si>
  <si>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</si>
  <si>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</si>
  <si>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</si>
  <si>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</si>
  <si>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</si>
  <si>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</si>
  <si>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</si>
  <si>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</si>
  <si>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</si>
  <si>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</si>
  <si>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</si>
  <si>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</si>
  <si>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</si>
  <si>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TAVARNELLE VAL DI PESA</t>
  </si>
  <si>
    <t>Tavarnelle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</si>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</sst>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4.7989623865110254</c:v>
                </c:pt>
                <c:pt idx="1">
                  <c:v>2.3863636363636367</c:v>
                </c:pt>
                <c:pt idx="2">
                  <c:v>1.4877102199223804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9.1174325309992721</c:v>
                </c:pt>
                <c:pt idx="1">
                  <c:v>7.2278911564625847</c:v>
                </c:pt>
                <c:pt idx="2">
                  <c:v>6.279733587059944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61728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1.0672703751617076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4.4307891332470897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0.19610406589096616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1.0672703751617076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4.4307891332470897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99.031999999999996</v>
      </c>
      <c r="C13" s="23">
        <v>97.542000000000002</v>
      </c>
      <c r="D13" s="23">
        <v>98.588999999999999</v>
      </c>
    </row>
    <row r="14" spans="1:4" ht="18" customHeight="1" x14ac:dyDescent="0.2">
      <c r="A14" s="10" t="s">
        <v>10</v>
      </c>
      <c r="B14" s="23">
        <v>3666</v>
      </c>
      <c r="C14" s="23">
        <v>4708</v>
      </c>
      <c r="D14" s="23">
        <v>4092.5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3.341129301703976E-2</v>
      </c>
      <c r="D16" s="23">
        <v>3.2541490400260331E-2</v>
      </c>
    </row>
    <row r="17" spans="1:4" ht="18" customHeight="1" x14ac:dyDescent="0.2">
      <c r="A17" s="10" t="s">
        <v>12</v>
      </c>
      <c r="B17" s="23">
        <v>4.7989623865110254</v>
      </c>
      <c r="C17" s="23">
        <v>2.3863636363636367</v>
      </c>
      <c r="D17" s="23">
        <v>1.4877102199223804</v>
      </c>
    </row>
    <row r="18" spans="1:4" ht="18" customHeight="1" x14ac:dyDescent="0.2">
      <c r="A18" s="10" t="s">
        <v>7</v>
      </c>
      <c r="B18" s="23">
        <v>1.9022913964548205</v>
      </c>
      <c r="C18" s="23">
        <v>0.15151515151515152</v>
      </c>
      <c r="D18" s="23">
        <v>1.0672703751617076</v>
      </c>
    </row>
    <row r="19" spans="1:4" ht="18" customHeight="1" x14ac:dyDescent="0.2">
      <c r="A19" s="10" t="s">
        <v>13</v>
      </c>
      <c r="B19" s="23">
        <v>1.0303294151792193</v>
      </c>
      <c r="C19" s="23">
        <v>0.46485420481757994</v>
      </c>
      <c r="D19" s="23">
        <v>0.19610406589096616</v>
      </c>
    </row>
    <row r="20" spans="1:4" ht="18" customHeight="1" x14ac:dyDescent="0.2">
      <c r="A20" s="10" t="s">
        <v>14</v>
      </c>
      <c r="B20" s="23">
        <v>9.1174325309992721</v>
      </c>
      <c r="C20" s="23">
        <v>7.2278911564625847</v>
      </c>
      <c r="D20" s="23">
        <v>6.279733587059944</v>
      </c>
    </row>
    <row r="21" spans="1:4" ht="18" customHeight="1" x14ac:dyDescent="0.2">
      <c r="A21" s="12" t="s">
        <v>15</v>
      </c>
      <c r="B21" s="24">
        <v>1.9887591872027668</v>
      </c>
      <c r="C21" s="24">
        <v>2.7272727272727271</v>
      </c>
      <c r="D21" s="24">
        <v>4.4307891332470897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98.588999999999999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4092.5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3.2541490400260331E-2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1.4877102199223804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1.0672703751617076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0.19610406589096616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6.279733587059944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4.4307891332470897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2016-02-16T15:27:31Z</dcterms:modified>
</cp:coreProperties>
</file>