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<sst xmlns="http://schemas.openxmlformats.org/spreadsheetml/2006/main" count="25" uniqueCount="18">
  <si>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</si>
  <si>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</si>
  <si>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</si>
  <si>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</si>
  <si>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</si>
  <si>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</si>
  <si>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</si>
  <si>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</si>
  <si>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</si>
  <si>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</si>
  <si>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</si>
  <si>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</si>
  <si>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</si>
  <si>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</si>
  <si>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FIRENZE</t>
  </si>
  <si>
    <t>TAVARNELLE VAL DI PESA</t>
  </si>
  <si>
    <t>Tavarnelle Val di Pesa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</si>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</sst>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18.191603875134554</c:v>
                </c:pt>
                <c:pt idx="1">
                  <c:v>10.969387755102041</c:v>
                </c:pt>
                <c:pt idx="2">
                  <c:v>11.893434823977165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825600"/>
        <c:axId val="87122304"/>
      </c:lineChart>
      <c:catAx>
        <c:axId val="86825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22304"/>
        <c:crosses val="autoZero"/>
        <c:auto val="1"/>
        <c:lblAlgn val="ctr"/>
        <c:lblOffset val="100"/>
        <c:noMultiLvlLbl val="0"/>
      </c:catAx>
      <c:valAx>
        <c:axId val="87122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6825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41.674876847290641</c:v>
                </c:pt>
                <c:pt idx="1">
                  <c:v>44.142455482661667</c:v>
                </c:pt>
                <c:pt idx="2">
                  <c:v>48.348436129786606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65056"/>
        <c:axId val="87970944"/>
      </c:lineChart>
      <c:catAx>
        <c:axId val="87965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944"/>
        <c:crosses val="autoZero"/>
        <c:auto val="1"/>
        <c:lblAlgn val="ctr"/>
        <c:lblOffset val="100"/>
        <c:noMultiLvlLbl val="0"/>
      </c:catAx>
      <c:valAx>
        <c:axId val="87970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65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64.048432163924247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48.348436129786606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11.893434823977165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Tavarnelle Val di Pesa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64.048432163924247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48.348436129786606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06944"/>
        <c:axId val="91543040"/>
      </c:bubbleChart>
      <c:valAx>
        <c:axId val="91506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543040"/>
        <c:crosses val="autoZero"/>
        <c:crossBetween val="midCat"/>
      </c:valAx>
      <c:valAx>
        <c:axId val="9154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0694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68.195929630907216</v>
      </c>
      <c r="C13" s="28">
        <v>63.396101750908493</v>
      </c>
      <c r="D13" s="28">
        <v>64.048432163924247</v>
      </c>
    </row>
    <row r="14" spans="1:4" ht="17.45" customHeight="1" x14ac:dyDescent="0.25">
      <c r="A14" s="9" t="s">
        <v>8</v>
      </c>
      <c r="B14" s="28">
        <v>41.674876847290641</v>
      </c>
      <c r="C14" s="28">
        <v>44.142455482661667</v>
      </c>
      <c r="D14" s="28">
        <v>48.348436129786606</v>
      </c>
    </row>
    <row r="15" spans="1:4" ht="17.45" customHeight="1" x14ac:dyDescent="0.25">
      <c r="A15" s="27" t="s">
        <v>9</v>
      </c>
      <c r="B15" s="28">
        <v>54.60969044414535</v>
      </c>
      <c r="C15" s="28">
        <v>53.500321130378936</v>
      </c>
      <c r="D15" s="28">
        <v>55.962059620596207</v>
      </c>
    </row>
    <row r="16" spans="1:4" ht="17.45" customHeight="1" x14ac:dyDescent="0.25">
      <c r="A16" s="27" t="s">
        <v>10</v>
      </c>
      <c r="B16" s="28">
        <v>18.191603875134554</v>
      </c>
      <c r="C16" s="28">
        <v>10.969387755102041</v>
      </c>
      <c r="D16" s="28">
        <v>11.893434823977165</v>
      </c>
    </row>
    <row r="17" spans="1:4" ht="17.45" customHeight="1" x14ac:dyDescent="0.25">
      <c r="A17" s="10" t="s">
        <v>6</v>
      </c>
      <c r="B17" s="31">
        <v>131.33514986376022</v>
      </c>
      <c r="C17" s="31">
        <v>85.564304461942257</v>
      </c>
      <c r="D17" s="31">
        <v>45.733041575492337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64.048432163924247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48.348436129786606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55.962059620596207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11.893434823977165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45.733041575492337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2016-03-11T10:11:47Z</dcterms:modified>
</cp:coreProperties>
</file>