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<sst xmlns="http://schemas.openxmlformats.org/spreadsheetml/2006/main" count="23" uniqueCount="17">
  <si>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</si>
  <si>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</si>
  <si>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</si>
  <si>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</si>
  <si>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</si>
  <si>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</si>
  <si>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</si>
  <si>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</si>
  <si>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</si>
  <si>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</si>
  <si>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</si>
  <si>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</si>
  <si>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</si>
  <si>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</si>
  <si>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TAVARNELLE VAL DI PESA</t>
  </si>
  <si>
    <t>Tavarnelle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</si>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</sst>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13.473930872876391</c:v>
                </c:pt>
                <c:pt idx="1">
                  <c:v>8.4895833333333339</c:v>
                </c:pt>
                <c:pt idx="2">
                  <c:v>5.8712121212121211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5.330990041007615</c:v>
                </c:pt>
                <c:pt idx="1">
                  <c:v>4.53125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5.8712121212121211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0.94696969696969702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5.8712121212121211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3.118279569892473</v>
      </c>
      <c r="C13" s="27">
        <v>5.0989802039592078</v>
      </c>
      <c r="D13" s="27">
        <v>7.7586206896551726</v>
      </c>
    </row>
    <row r="14" spans="1:4" ht="19.149999999999999" customHeight="1" x14ac:dyDescent="0.2">
      <c r="A14" s="8" t="s">
        <v>6</v>
      </c>
      <c r="B14" s="27">
        <v>0.64440538957234916</v>
      </c>
      <c r="C14" s="27">
        <v>0.9375</v>
      </c>
      <c r="D14" s="27">
        <v>0.94696969696969702</v>
      </c>
    </row>
    <row r="15" spans="1:4" ht="19.149999999999999" customHeight="1" x14ac:dyDescent="0.2">
      <c r="A15" s="8" t="s">
        <v>7</v>
      </c>
      <c r="B15" s="27">
        <v>5.330990041007615</v>
      </c>
      <c r="C15" s="27">
        <v>4.53125</v>
      </c>
      <c r="D15" s="27">
        <v>3.0303030303030303</v>
      </c>
    </row>
    <row r="16" spans="1:4" ht="19.149999999999999" customHeight="1" x14ac:dyDescent="0.2">
      <c r="A16" s="9" t="s">
        <v>8</v>
      </c>
      <c r="B16" s="28">
        <v>13.473930872876391</v>
      </c>
      <c r="C16" s="28">
        <v>8.4895833333333339</v>
      </c>
      <c r="D16" s="28">
        <v>5.8712121212121211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7.7586206896551726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0.94696969696969702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3.0303030303030303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5.8712121212121211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2016-01-26T13:37:51Z</dcterms:modified>
</cp:coreProperties>
</file>