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<sst xmlns="http://schemas.openxmlformats.org/spreadsheetml/2006/main" count="31" uniqueCount="21">
  <si>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</si>
  <si>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</si>
  <si>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</si>
  <si>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</si>
  <si>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</si>
  <si>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</si>
  <si>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</si>
  <si>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</si>
  <si>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</si>
  <si>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</si>
  <si>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</si>
  <si>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</si>
  <si>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</si>
  <si>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</si>
  <si>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</si>
  <si>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</si>
  <si>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</si>
  <si>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</si>
  <si>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TAVARNELLE VAL DI PESA</t>
  </si>
  <si>
    <t>Tavarnelle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</si>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</sst>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121.18034672553554</c:v>
                </c:pt>
                <c:pt idx="1">
                  <c:v>125.42367531873184</c:v>
                </c:pt>
                <c:pt idx="2">
                  <c:v>134.57664030075028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0.87245076538133848</c:v>
                </c:pt>
                <c:pt idx="1">
                  <c:v>0.3447680025422839</c:v>
                </c:pt>
                <c:pt idx="2">
                  <c:v>0.70685092435034402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304"/>
        <c:axId val="77172096"/>
      </c:lineChart>
      <c:catAx>
        <c:axId val="455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1.1104070742804506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0.64565410740424767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0.70685092435034402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1.1104070742804506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0.64565410740424767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1136"/>
        <c:axId val="90011136"/>
      </c:bubbleChart>
      <c:valAx>
        <c:axId val="8993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6911</v>
      </c>
      <c r="C13" s="29">
        <v>7153</v>
      </c>
      <c r="D13" s="29">
        <v>7675</v>
      </c>
    </row>
    <row r="14" spans="1:4" ht="19.149999999999999" customHeight="1" x14ac:dyDescent="0.2">
      <c r="A14" s="9" t="s">
        <v>9</v>
      </c>
      <c r="B14" s="28">
        <v>0.87245076538133848</v>
      </c>
      <c r="C14" s="28">
        <v>0.3447680025422839</v>
      </c>
      <c r="D14" s="28">
        <v>0.70685092435034402</v>
      </c>
    </row>
    <row r="15" spans="1:4" ht="19.149999999999999" customHeight="1" x14ac:dyDescent="0.2">
      <c r="A15" s="9" t="s">
        <v>10</v>
      </c>
      <c r="B15" s="28" t="s">
        <v>2</v>
      </c>
      <c r="C15" s="28">
        <v>-0.44306314580169204</v>
      </c>
      <c r="D15" s="28">
        <v>1.1104070742804506</v>
      </c>
    </row>
    <row r="16" spans="1:4" ht="19.149999999999999" customHeight="1" x14ac:dyDescent="0.2">
      <c r="A16" s="9" t="s">
        <v>11</v>
      </c>
      <c r="B16" s="28" t="s">
        <v>2</v>
      </c>
      <c r="C16" s="28">
        <v>0.46782034402317318</v>
      </c>
      <c r="D16" s="28">
        <v>0.64565410740424767</v>
      </c>
    </row>
    <row r="17" spans="1:4" ht="19.149999999999999" customHeight="1" x14ac:dyDescent="0.2">
      <c r="A17" s="9" t="s">
        <v>12</v>
      </c>
      <c r="B17" s="22">
        <v>3.7830456904614529</v>
      </c>
      <c r="C17" s="22">
        <v>4.6635199513244618</v>
      </c>
      <c r="D17" s="22">
        <v>5.1200567717346095</v>
      </c>
    </row>
    <row r="18" spans="1:4" ht="19.149999999999999" customHeight="1" x14ac:dyDescent="0.2">
      <c r="A18" s="9" t="s">
        <v>13</v>
      </c>
      <c r="B18" s="22">
        <v>21.1257415714079</v>
      </c>
      <c r="C18" s="22">
        <v>21.627289249266042</v>
      </c>
      <c r="D18" s="22">
        <v>22.110749185667753</v>
      </c>
    </row>
    <row r="19" spans="1:4" ht="19.149999999999999" customHeight="1" x14ac:dyDescent="0.2">
      <c r="A19" s="11" t="s">
        <v>14</v>
      </c>
      <c r="B19" s="23">
        <v>121.18034672553554</v>
      </c>
      <c r="C19" s="23">
        <v>125.42367531873184</v>
      </c>
      <c r="D19" s="23">
        <v>134.57664030075028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7675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0.70685092435034402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1.1104070742804506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0.64565410740424767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5.1200567717346095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22.110749185667753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134.57664030075028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2016-02-17T10:36:21Z</dcterms:modified>
</cp:coreProperties>
</file>