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<sst xmlns="http://schemas.openxmlformats.org/spreadsheetml/2006/main" count="23" uniqueCount="17">
  <si>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</si>
  <si>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</si>
  <si>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</si>
  <si>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</si>
  <si>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</si>
  <si>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</si>
  <si>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</si>
  <si>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</si>
  <si>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</si>
  <si>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</si>
  <si>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</si>
  <si>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</si>
  <si>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TOSCANA</t>
  </si>
  <si>
    <t>FIRENZE</t>
  </si>
  <si>
    <t>SIGNA</t>
  </si>
  <si>
    <t>Signa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</si>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</sst>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5.5937193326790968</c:v>
                </c:pt>
                <c:pt idx="1">
                  <c:v>8.3032490974729249</c:v>
                </c:pt>
                <c:pt idx="2">
                  <c:v>17.49788672865596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650048"/>
        <c:axId val="231651584"/>
      </c:lineChart>
      <c:catAx>
        <c:axId val="231650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651584"/>
        <c:crosses val="autoZero"/>
        <c:auto val="1"/>
        <c:lblAlgn val="ctr"/>
        <c:lblOffset val="100"/>
        <c:noMultiLvlLbl val="0"/>
      </c:catAx>
      <c:valAx>
        <c:axId val="2316515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65004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94.642857142857139</c:v>
                </c:pt>
                <c:pt idx="1">
                  <c:v>97.222222222222214</c:v>
                </c:pt>
                <c:pt idx="2">
                  <c:v>98.194444444444443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025920"/>
        <c:axId val="235027840"/>
      </c:lineChart>
      <c:catAx>
        <c:axId val="23502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027840"/>
        <c:crosses val="autoZero"/>
        <c:auto val="1"/>
        <c:lblAlgn val="ctr"/>
        <c:lblOffset val="100"/>
        <c:noMultiLvlLbl val="0"/>
      </c:catAx>
      <c:valAx>
        <c:axId val="235027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02592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Signa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17.49788672865596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39.471519638083485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98.194444444444443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23.9937106918239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33.31759787735497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98.099279818255695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5069824"/>
        <c:axId val="235670912"/>
      </c:bubbleChart>
      <c:valAx>
        <c:axId val="2350698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670912"/>
        <c:crosses val="autoZero"/>
        <c:crossBetween val="midCat"/>
      </c:valAx>
      <c:valAx>
        <c:axId val="235670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06982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18.549209586945437</v>
      </c>
      <c r="C13" s="19">
        <v>33.571030640668525</v>
      </c>
      <c r="D13" s="19">
        <v>46.62759613407362</v>
      </c>
    </row>
    <row r="14" spans="1:4" ht="15.6" customHeight="1" x14ac:dyDescent="0.2">
      <c r="A14" s="8" t="s">
        <v>6</v>
      </c>
      <c r="B14" s="19">
        <v>5.5937193326790968</v>
      </c>
      <c r="C14" s="19">
        <v>8.3032490974729249</v>
      </c>
      <c r="D14" s="19">
        <v>17.49788672865596</v>
      </c>
    </row>
    <row r="15" spans="1:4" ht="15.6" customHeight="1" x14ac:dyDescent="0.2">
      <c r="A15" s="8" t="s">
        <v>8</v>
      </c>
      <c r="B15" s="19">
        <v>94.642857142857139</v>
      </c>
      <c r="C15" s="19">
        <v>97.222222222222214</v>
      </c>
      <c r="D15" s="19">
        <v>98.194444444444443</v>
      </c>
    </row>
    <row r="16" spans="1:4" ht="15.6" customHeight="1" x14ac:dyDescent="0.2">
      <c r="A16" s="9" t="s">
        <v>9</v>
      </c>
      <c r="B16" s="20">
        <v>31.272310045894951</v>
      </c>
      <c r="C16" s="20">
        <v>38.752089136490255</v>
      </c>
      <c r="D16" s="20">
        <v>39.471519638083485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46.62759613407362</v>
      </c>
      <c r="C43" s="19">
        <v>56.367537140816246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17.49788672865596</v>
      </c>
      <c r="C44" s="19">
        <v>23.9937106918239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98.194444444444443</v>
      </c>
      <c r="C45" s="19">
        <v>98.099279818255695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39.471519638083485</v>
      </c>
      <c r="C46" s="20">
        <v>33.31759787735497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2015-04-20T12:34:07Z</dcterms:modified>
</cp:coreProperties>
</file>