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<sst xmlns="http://schemas.openxmlformats.org/spreadsheetml/2006/main" count="31" uniqueCount="21">
  <si>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</si>
  <si>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</si>
  <si>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</si>
  <si>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</si>
  <si>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</si>
  <si>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</si>
  <si>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</si>
  <si>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</si>
  <si>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</si>
  <si>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</si>
  <si>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</si>
  <si>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</si>
  <si>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</si>
  <si>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</si>
  <si>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</si>
  <si>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</si>
  <si>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</si>
  <si>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FIRENZE</t>
  </si>
  <si>
    <t>SESTO FIORENTINO</t>
  </si>
  <si>
    <t>Sesto Fiorentino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</si>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</sst>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971.4483609396035</c:v>
                </c:pt>
                <c:pt idx="1">
                  <c:v>943.74304549450494</c:v>
                </c:pt>
                <c:pt idx="2">
                  <c:v>978.33370560643277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536384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auto val="1"/>
        <c:lblAlgn val="ctr"/>
        <c:lblOffset val="100"/>
        <c:noMultiLvlLbl val="0"/>
      </c:catAx>
      <c:valAx>
        <c:axId val="455363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0.42578469343703684</c:v>
                </c:pt>
                <c:pt idx="1">
                  <c:v>-0.28892362932025906</c:v>
                </c:pt>
                <c:pt idx="2">
                  <c:v>0.36061759211700739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6688"/>
        <c:axId val="84579840"/>
      </c:lineChart>
      <c:catAx>
        <c:axId val="455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6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Sesto Fiorentino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1.3920317418356198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0.21133325858573304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0.36061759211700739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Sesto Fiorentino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1.3920317418356198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0.21133325858573304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1408"/>
        <c:axId val="90004096"/>
      </c:bubbleChart>
      <c:valAx>
        <c:axId val="9000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4096"/>
        <c:crosses val="autoZero"/>
        <c:crossBetween val="midCat"/>
        <c:majorUnit val="0.2"/>
        <c:minorUnit val="4.0000000000000008E-2"/>
      </c:valAx>
      <c:valAx>
        <c:axId val="9000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47406</v>
      </c>
      <c r="C13" s="29">
        <v>46054</v>
      </c>
      <c r="D13" s="29">
        <v>47742</v>
      </c>
    </row>
    <row r="14" spans="1:4" ht="19.149999999999999" customHeight="1" x14ac:dyDescent="0.2">
      <c r="A14" s="9" t="s">
        <v>9</v>
      </c>
      <c r="B14" s="28">
        <v>0.42578469343703684</v>
      </c>
      <c r="C14" s="28">
        <v>-0.28892362932025906</v>
      </c>
      <c r="D14" s="28">
        <v>0.36061759211700739</v>
      </c>
    </row>
    <row r="15" spans="1:4" ht="19.149999999999999" customHeight="1" x14ac:dyDescent="0.2">
      <c r="A15" s="9" t="s">
        <v>10</v>
      </c>
      <c r="B15" s="28" t="s">
        <v>2</v>
      </c>
      <c r="C15" s="28">
        <v>-8.2389013143779888E-2</v>
      </c>
      <c r="D15" s="28">
        <v>1.3920317418356198</v>
      </c>
    </row>
    <row r="16" spans="1:4" ht="19.149999999999999" customHeight="1" x14ac:dyDescent="0.2">
      <c r="A16" s="9" t="s">
        <v>11</v>
      </c>
      <c r="B16" s="28" t="s">
        <v>2</v>
      </c>
      <c r="C16" s="28">
        <v>-0.31690660233621992</v>
      </c>
      <c r="D16" s="28">
        <v>0.21133325858573304</v>
      </c>
    </row>
    <row r="17" spans="1:4" ht="19.149999999999999" customHeight="1" x14ac:dyDescent="0.2">
      <c r="A17" s="9" t="s">
        <v>12</v>
      </c>
      <c r="B17" s="22">
        <v>19.720385419051095</v>
      </c>
      <c r="C17" s="22">
        <v>20.592888500080932</v>
      </c>
      <c r="D17" s="22">
        <v>23.895613421708976</v>
      </c>
    </row>
    <row r="18" spans="1:4" ht="19.149999999999999" customHeight="1" x14ac:dyDescent="0.2">
      <c r="A18" s="9" t="s">
        <v>13</v>
      </c>
      <c r="B18" s="22">
        <v>2.8857106695355017</v>
      </c>
      <c r="C18" s="22">
        <v>3.0355669431536891</v>
      </c>
      <c r="D18" s="22">
        <v>2.5114155251141552</v>
      </c>
    </row>
    <row r="19" spans="1:4" ht="19.149999999999999" customHeight="1" x14ac:dyDescent="0.2">
      <c r="A19" s="11" t="s">
        <v>14</v>
      </c>
      <c r="B19" s="23">
        <v>971.4483609396035</v>
      </c>
      <c r="C19" s="23">
        <v>943.74304549450494</v>
      </c>
      <c r="D19" s="23">
        <v>978.33370560643277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47742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0.36061759211700739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1.3920317418356198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0.21133325858573304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23.895613421708976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2.5114155251141552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978.33370560643277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2016-02-17T10:36:19Z</dcterms:modified>
</cp:coreProperties>
</file>