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<sst xmlns="http://schemas.openxmlformats.org/spreadsheetml/2006/main" count="29" uniqueCount="20">
  <si>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</si>
  <si>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</si>
  <si>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</si>
  <si>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</si>
  <si>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</si>
  <si>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</si>
  <si>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</si>
  <si>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</si>
  <si>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</si>
  <si>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</si>
  <si>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</si>
  <si>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</si>
  <si>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</si>
  <si>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</si>
  <si>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</si>
  <si>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</si>
  <si>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</si>
  <si>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SCARPERIA</t>
  </si>
  <si>
    <t>Scarperia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</si>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</sst>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8.8858509911141486</c:v>
                </c:pt>
                <c:pt idx="1">
                  <c:v>9.5160814399527887</c:v>
                </c:pt>
                <c:pt idx="2">
                  <c:v>10.429606625258799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6816"/>
        <c:axId val="218868352"/>
      </c:lineChart>
      <c:catAx>
        <c:axId val="218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8352"/>
        <c:crosses val="autoZero"/>
        <c:auto val="1"/>
        <c:lblAlgn val="ctr"/>
        <c:lblOffset val="100"/>
        <c:noMultiLvlLbl val="0"/>
      </c:catAx>
      <c:valAx>
        <c:axId val="218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5.4511278195488719</c:v>
                </c:pt>
                <c:pt idx="1">
                  <c:v>5.6358807907937445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0256"/>
        <c:axId val="218887296"/>
      </c:lineChart>
      <c:catAx>
        <c:axId val="2188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296"/>
        <c:crosses val="autoZero"/>
        <c:auto val="1"/>
        <c:lblAlgn val="ctr"/>
        <c:lblOffset val="100"/>
        <c:noMultiLvlLbl val="0"/>
      </c:catAx>
      <c:valAx>
        <c:axId val="2188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30.696202531645572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5.407523510971787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30.696202531645572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3872"/>
        <c:axId val="218946944"/>
      </c:bubbleChart>
      <c:valAx>
        <c:axId val="218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6944"/>
        <c:crosses val="autoZero"/>
        <c:crossBetween val="midCat"/>
      </c:valAx>
      <c:valAx>
        <c:axId val="21894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98.979938796327787</v>
      </c>
      <c r="C13" s="22">
        <v>99.411591644601344</v>
      </c>
      <c r="D13" s="22">
        <v>96.241747079735902</v>
      </c>
    </row>
    <row r="14" spans="1:4" ht="17.45" customHeight="1" x14ac:dyDescent="0.2">
      <c r="A14" s="10" t="s">
        <v>6</v>
      </c>
      <c r="B14" s="22">
        <v>5.4511278195488719</v>
      </c>
      <c r="C14" s="22">
        <v>5.6358807907937445</v>
      </c>
      <c r="D14" s="22">
        <v>5.7971014492753623</v>
      </c>
    </row>
    <row r="15" spans="1:4" ht="17.45" customHeight="1" x14ac:dyDescent="0.2">
      <c r="A15" s="10" t="s">
        <v>12</v>
      </c>
      <c r="B15" s="22">
        <v>8.8858509911141486</v>
      </c>
      <c r="C15" s="22">
        <v>9.5160814399527887</v>
      </c>
      <c r="D15" s="22">
        <v>10.429606625258799</v>
      </c>
    </row>
    <row r="16" spans="1:4" ht="17.45" customHeight="1" x14ac:dyDescent="0.2">
      <c r="A16" s="10" t="s">
        <v>7</v>
      </c>
      <c r="B16" s="22">
        <v>29.258878023674729</v>
      </c>
      <c r="C16" s="22">
        <v>28.875582168995344</v>
      </c>
      <c r="D16" s="22">
        <v>30.696202531645572</v>
      </c>
    </row>
    <row r="17" spans="1:4" ht="17.45" customHeight="1" x14ac:dyDescent="0.2">
      <c r="A17" s="10" t="s">
        <v>8</v>
      </c>
      <c r="B17" s="22">
        <v>21.332990221307256</v>
      </c>
      <c r="C17" s="22">
        <v>21.445996895098691</v>
      </c>
      <c r="D17" s="22">
        <v>22.151898734177212</v>
      </c>
    </row>
    <row r="18" spans="1:4" ht="17.45" customHeight="1" x14ac:dyDescent="0.2">
      <c r="A18" s="10" t="s">
        <v>9</v>
      </c>
      <c r="B18" s="22">
        <v>137.15319662243667</v>
      </c>
      <c r="C18" s="22">
        <v>134.6432264736298</v>
      </c>
      <c r="D18" s="22">
        <v>138.57142857142856</v>
      </c>
    </row>
    <row r="19" spans="1:4" ht="17.45" customHeight="1" x14ac:dyDescent="0.2">
      <c r="A19" s="11" t="s">
        <v>13</v>
      </c>
      <c r="B19" s="23">
        <v>2.0220971440483635</v>
      </c>
      <c r="C19" s="23">
        <v>3.2716927453769555</v>
      </c>
      <c r="D19" s="23">
        <v>5.407523510971787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96.241747079735902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5.7971014492753623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10.429606625258799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30.696202531645572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22.151898734177212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138.57142857142856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5.407523510971787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2015-04-16T12:05:14Z</dcterms:modified>
</cp:coreProperties>
</file>