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<sst xmlns="http://schemas.openxmlformats.org/spreadsheetml/2006/main" count="31" uniqueCount="21">
  <si>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</si>
  <si>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</si>
  <si>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</si>
  <si>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</si>
  <si>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</si>
  <si>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</si>
  <si>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</si>
  <si>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</si>
  <si>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</si>
  <si>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</si>
  <si>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</si>
  <si>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</si>
  <si>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</si>
  <si>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</si>
  <si>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</si>
  <si>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</si>
  <si>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</si>
  <si>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FIRENZE</t>
  </si>
  <si>
    <t>SCARPERIA</t>
  </si>
  <si>
    <t>Scarperia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</si>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</sst>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73.849446570834019</c:v>
                </c:pt>
                <c:pt idx="1">
                  <c:v>85.535124548378832</c:v>
                </c:pt>
                <c:pt idx="2">
                  <c:v>97.523671069618118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3638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auto val="1"/>
        <c:lblAlgn val="ctr"/>
        <c:lblOffset val="100"/>
        <c:noMultiLvlLbl val="0"/>
      </c:catAx>
      <c:valAx>
        <c:axId val="45536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0.92545394448273477</c:v>
                </c:pt>
                <c:pt idx="1">
                  <c:v>1.4798285253000865</c:v>
                </c:pt>
                <c:pt idx="2">
                  <c:v>1.3203204986820039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9840"/>
        <c:axId val="84579840"/>
      </c:lineChart>
      <c:catAx>
        <c:axId val="456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Scarperia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1.4796953717647998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1.2935789024777655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1.3203204986820039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Scarperia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1.4796953717647998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1.2935789024777655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3344"/>
        <c:axId val="90155264"/>
      </c:bubbleChart>
      <c:valAx>
        <c:axId val="90153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264"/>
        <c:crosses val="autoZero"/>
        <c:crossBetween val="midCat"/>
        <c:majorUnit val="0.2"/>
        <c:minorUnit val="4.0000000000000008E-2"/>
      </c:valAx>
      <c:valAx>
        <c:axId val="9015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3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5852</v>
      </c>
      <c r="C13" s="29">
        <v>6778</v>
      </c>
      <c r="D13" s="29">
        <v>7728</v>
      </c>
    </row>
    <row r="14" spans="1:4" ht="19.149999999999999" customHeight="1" x14ac:dyDescent="0.2">
      <c r="A14" s="9" t="s">
        <v>9</v>
      </c>
      <c r="B14" s="28">
        <v>0.92545394448273477</v>
      </c>
      <c r="C14" s="28">
        <v>1.4798285253000865</v>
      </c>
      <c r="D14" s="28">
        <v>1.3203204986820039</v>
      </c>
    </row>
    <row r="15" spans="1:4" ht="19.149999999999999" customHeight="1" x14ac:dyDescent="0.2">
      <c r="A15" s="9" t="s">
        <v>10</v>
      </c>
      <c r="B15" s="28" t="s">
        <v>2</v>
      </c>
      <c r="C15" s="28">
        <v>1.5516991481547171</v>
      </c>
      <c r="D15" s="28">
        <v>1.4796953717647998</v>
      </c>
    </row>
    <row r="16" spans="1:4" ht="19.149999999999999" customHeight="1" x14ac:dyDescent="0.2">
      <c r="A16" s="9" t="s">
        <v>11</v>
      </c>
      <c r="B16" s="28" t="s">
        <v>2</v>
      </c>
      <c r="C16" s="28">
        <v>1.4679227811610573</v>
      </c>
      <c r="D16" s="28">
        <v>1.2935789024777655</v>
      </c>
    </row>
    <row r="17" spans="1:4" ht="19.149999999999999" customHeight="1" x14ac:dyDescent="0.2">
      <c r="A17" s="9" t="s">
        <v>12</v>
      </c>
      <c r="B17" s="22">
        <v>1.7108041326917571</v>
      </c>
      <c r="C17" s="22">
        <v>1.8214725605768634</v>
      </c>
      <c r="D17" s="22">
        <v>1.8970683486232951</v>
      </c>
    </row>
    <row r="18" spans="1:4" ht="19.149999999999999" customHeight="1" x14ac:dyDescent="0.2">
      <c r="A18" s="9" t="s">
        <v>13</v>
      </c>
      <c r="B18" s="22">
        <v>22.419685577580314</v>
      </c>
      <c r="C18" s="22">
        <v>23.104160519327234</v>
      </c>
      <c r="D18" s="22">
        <v>22.010869565217391</v>
      </c>
    </row>
    <row r="19" spans="1:4" ht="19.149999999999999" customHeight="1" x14ac:dyDescent="0.2">
      <c r="A19" s="11" t="s">
        <v>14</v>
      </c>
      <c r="B19" s="23">
        <v>73.849446570834019</v>
      </c>
      <c r="C19" s="23">
        <v>85.535124548378832</v>
      </c>
      <c r="D19" s="23">
        <v>97.523671069618118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7728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1.3203204986820039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1.4796953717647998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1.2935789024777655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1.8970683486232951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22.010869565217391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97.523671069618118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2016-02-17T10:36:18Z</dcterms:modified>
</cp:coreProperties>
</file>