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<sst xmlns="http://schemas.openxmlformats.org/spreadsheetml/2006/main" count="25" uniqueCount="18">
  <si>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</si>
  <si>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</si>
  <si>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</si>
  <si>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</si>
  <si>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</si>
  <si>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</si>
  <si>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</si>
  <si>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</si>
  <si>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</si>
  <si>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</si>
  <si>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</si>
  <si>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</si>
  <si>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</si>
  <si>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</si>
  <si>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FIRENZE</t>
  </si>
  <si>
    <t>SAN PIERO A SIEVE</t>
  </si>
  <si>
    <t>San Piero a Sieve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</si>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</sst>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69.692737430167597</c:v>
                </c:pt>
                <c:pt idx="1">
                  <c:v>89.239766081871338</c:v>
                </c:pt>
                <c:pt idx="2">
                  <c:v>131.52173913043478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97.410773877921727</c:v>
                </c:pt>
                <c:pt idx="1">
                  <c:v>103.83731813154087</c:v>
                </c:pt>
                <c:pt idx="2">
                  <c:v>92.970063908509914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Piero a Sieve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131.52173913043478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0.67130780706116366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92.970063908509914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97.410773877921727</v>
      </c>
      <c r="C13" s="19">
        <v>103.83731813154087</v>
      </c>
      <c r="D13" s="19">
        <v>92.970063908509914</v>
      </c>
    </row>
    <row r="14" spans="1:4" ht="20.45" customHeight="1" x14ac:dyDescent="0.2">
      <c r="A14" s="8" t="s">
        <v>8</v>
      </c>
      <c r="B14" s="19">
        <v>2.3311132254995242</v>
      </c>
      <c r="C14" s="19">
        <v>7.5525812619502863</v>
      </c>
      <c r="D14" s="19">
        <v>4.2947368421052632</v>
      </c>
    </row>
    <row r="15" spans="1:4" ht="20.45" customHeight="1" x14ac:dyDescent="0.2">
      <c r="A15" s="8" t="s">
        <v>9</v>
      </c>
      <c r="B15" s="19">
        <v>69.692737430167597</v>
      </c>
      <c r="C15" s="19">
        <v>89.239766081871338</v>
      </c>
      <c r="D15" s="19">
        <v>131.52173913043478</v>
      </c>
    </row>
    <row r="16" spans="1:4" ht="20.45" customHeight="1" x14ac:dyDescent="0.2">
      <c r="A16" s="8" t="s">
        <v>10</v>
      </c>
      <c r="B16" s="19">
        <v>1.3460459899046551</v>
      </c>
      <c r="C16" s="19">
        <v>0.9831460674157303</v>
      </c>
      <c r="D16" s="19">
        <v>0.67130780706116366</v>
      </c>
    </row>
    <row r="17" spans="1:4" ht="20.45" customHeight="1" x14ac:dyDescent="0.2">
      <c r="A17" s="9" t="s">
        <v>7</v>
      </c>
      <c r="B17" s="20">
        <v>38.078703703703702</v>
      </c>
      <c r="C17" s="20">
        <v>24.719101123595504</v>
      </c>
      <c r="D17" s="20">
        <v>16.831683168316832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92.970063908509914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4.2947368421052632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131.52173913043478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0.67130780706116366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16.831683168316832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2016-01-28T10:10:23Z</dcterms:modified>
</cp:coreProperties>
</file>