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<sst xmlns="http://schemas.openxmlformats.org/spreadsheetml/2006/main" count="37" uniqueCount="25">
  <si>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</si>
  <si>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</si>
  <si>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</si>
  <si>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</si>
  <si>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</si>
  <si>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</si>
  <si>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</si>
  <si>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</si>
  <si>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</si>
  <si>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</si>
  <si>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</si>
  <si>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</si>
  <si>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</si>
  <si>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</si>
  <si>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</si>
  <si>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</si>
  <si>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</si>
  <si>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</si>
  <si>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</si>
  <si>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</si>
  <si>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</si>
  <si>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SAN PIERO A SIEVE</t>
  </si>
  <si>
    <t>-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</si>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</sst>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0.44843049327354262</c:v>
                </c:pt>
                <c:pt idx="1">
                  <c:v>1.7045454545454544</c:v>
                </c:pt>
                <c:pt idx="2">
                  <c:v>3.2619775739041796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25.925925925925924</c:v>
                </c:pt>
                <c:pt idx="2">
                  <c:v>22.966507177033492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3.2619775739041796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22.966507177033492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61.746987951807228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3.2619775739041796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22.966507177033492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7.1618037135278518</v>
      </c>
      <c r="C13" s="30">
        <v>28.738690792974985</v>
      </c>
      <c r="D13" s="30">
        <v>98.584905660377359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25.925925925925924</v>
      </c>
      <c r="D14" s="30">
        <v>22.966507177033492</v>
      </c>
    </row>
    <row r="15" spans="1:4" ht="19.899999999999999" customHeight="1" x14ac:dyDescent="0.2">
      <c r="A15" s="9" t="s">
        <v>6</v>
      </c>
      <c r="B15" s="30">
        <v>0.44843049327354262</v>
      </c>
      <c r="C15" s="30">
        <v>1.7045454545454544</v>
      </c>
      <c r="D15" s="30">
        <v>3.2619775739041796</v>
      </c>
    </row>
    <row r="16" spans="1:4" ht="19.899999999999999" customHeight="1" x14ac:dyDescent="0.2">
      <c r="A16" s="9" t="s">
        <v>12</v>
      </c>
      <c r="B16" s="30">
        <v>47.826086956521742</v>
      </c>
      <c r="C16" s="30">
        <v>61.904761904761905</v>
      </c>
      <c r="D16" s="30">
        <v>61.746987951807228</v>
      </c>
    </row>
    <row r="17" spans="1:4" ht="19.899999999999999" customHeight="1" x14ac:dyDescent="0.2">
      <c r="A17" s="9" t="s">
        <v>13</v>
      </c>
      <c r="B17" s="30">
        <v>101.98925184997609</v>
      </c>
      <c r="C17" s="30">
        <v>77.0759042282221</v>
      </c>
      <c r="D17" s="30">
        <v>82.825924350644598</v>
      </c>
    </row>
    <row r="18" spans="1:4" ht="19.899999999999999" customHeight="1" x14ac:dyDescent="0.2">
      <c r="A18" s="9" t="s">
        <v>14</v>
      </c>
      <c r="B18" s="30">
        <v>23.871779972883981</v>
      </c>
      <c r="C18" s="30">
        <v>43.911671924290225</v>
      </c>
      <c r="D18" s="30">
        <v>86.756198347107443</v>
      </c>
    </row>
    <row r="19" spans="1:4" ht="19.899999999999999" customHeight="1" x14ac:dyDescent="0.2">
      <c r="A19" s="9" t="s">
        <v>8</v>
      </c>
      <c r="B19" s="30" t="s">
        <v>18</v>
      </c>
      <c r="C19" s="30">
        <v>17.592592592592592</v>
      </c>
      <c r="D19" s="30">
        <v>18.899521531100476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123.17880794701988</v>
      </c>
      <c r="D21" s="30">
        <v>135.38033674082982</v>
      </c>
    </row>
    <row r="22" spans="1:4" ht="19.899999999999999" customHeight="1" x14ac:dyDescent="0.2">
      <c r="A22" s="10" t="s">
        <v>17</v>
      </c>
      <c r="B22" s="31">
        <v>286.1675126903553</v>
      </c>
      <c r="C22" s="31">
        <v>94.023227268435463</v>
      </c>
      <c r="D22" s="31">
        <v>143.84328004399688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98.584905660377359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22.966507177033492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3.2619775739041796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61.746987951807228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82.825924350644598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86.756198347107443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18.899521531100476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135.38033674082982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143.84328004399688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2016-01-26T10:10:15Z</dcterms:modified>
</cp:coreProperties>
</file>