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<sst xmlns="http://schemas.openxmlformats.org/spreadsheetml/2006/main" count="37" uniqueCount="25">
  <si>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</si>
  <si>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</si>
  <si>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</si>
  <si>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</si>
  <si>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</si>
  <si>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</si>
  <si>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</si>
  <si>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</si>
  <si>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</si>
  <si>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</si>
  <si>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</si>
  <si>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</si>
  <si>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</si>
  <si>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</si>
  <si>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</si>
  <si>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</si>
  <si>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</si>
  <si>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</si>
  <si>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</si>
  <si>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TOSCANA</t>
  </si>
  <si>
    <t>FIRENZE</t>
  </si>
  <si>
    <t>SAN PIERO A SIEVE</t>
  </si>
  <si>
    <t>-</t>
  </si>
  <si>
    <t>San Piero a Sieve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</si>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</sst>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0.44843049327354262</c:v>
                </c:pt>
                <c:pt idx="1">
                  <c:v>1.7045454545454544</c:v>
                </c:pt>
                <c:pt idx="2">
                  <c:v>3.2619775739041796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008"/>
        <c:axId val="100077568"/>
      </c:lineChart>
      <c:catAx>
        <c:axId val="100043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7568"/>
        <c:crosses val="autoZero"/>
        <c:auto val="1"/>
        <c:lblAlgn val="ctr"/>
        <c:lblOffset val="100"/>
        <c:noMultiLvlLbl val="0"/>
      </c:catAx>
      <c:valAx>
        <c:axId val="10007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14.814814814814813</c:v>
                </c:pt>
                <c:pt idx="1">
                  <c:v>25.925925925925924</c:v>
                </c:pt>
                <c:pt idx="2">
                  <c:v>22.966507177033492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93024"/>
        <c:axId val="100194944"/>
      </c:lineChart>
      <c:catAx>
        <c:axId val="10019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4944"/>
        <c:crosses val="autoZero"/>
        <c:auto val="1"/>
        <c:lblAlgn val="ctr"/>
        <c:lblOffset val="100"/>
        <c:noMultiLvlLbl val="0"/>
      </c:catAx>
      <c:valAx>
        <c:axId val="10019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Piero a Sieve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3.2619775739041796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22.966507177033492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61.746987951807228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2.9927117330091977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22.37460656771696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59.593968812431918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Piero a Sieve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3.2619775739041796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22.966507177033492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5216"/>
        <c:axId val="94587136"/>
      </c:bubbleChart>
      <c:valAx>
        <c:axId val="94585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7136"/>
        <c:crosses val="autoZero"/>
        <c:crossBetween val="midCat"/>
      </c:valAx>
      <c:valAx>
        <c:axId val="94587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5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7.1618037135278518</v>
      </c>
      <c r="C13" s="30">
        <v>28.738690792974985</v>
      </c>
      <c r="D13" s="30">
        <v>98.584905660377359</v>
      </c>
    </row>
    <row r="14" spans="1:4" ht="19.899999999999999" customHeight="1" x14ac:dyDescent="0.2">
      <c r="A14" s="9" t="s">
        <v>7</v>
      </c>
      <c r="B14" s="30">
        <v>14.814814814814813</v>
      </c>
      <c r="C14" s="30">
        <v>25.925925925925924</v>
      </c>
      <c r="D14" s="30">
        <v>22.966507177033492</v>
      </c>
    </row>
    <row r="15" spans="1:4" ht="19.899999999999999" customHeight="1" x14ac:dyDescent="0.2">
      <c r="A15" s="9" t="s">
        <v>6</v>
      </c>
      <c r="B15" s="30">
        <v>0.44843049327354262</v>
      </c>
      <c r="C15" s="30">
        <v>1.7045454545454544</v>
      </c>
      <c r="D15" s="30">
        <v>3.2619775739041796</v>
      </c>
    </row>
    <row r="16" spans="1:4" ht="19.899999999999999" customHeight="1" x14ac:dyDescent="0.2">
      <c r="A16" s="9" t="s">
        <v>12</v>
      </c>
      <c r="B16" s="30">
        <v>47.826086956521742</v>
      </c>
      <c r="C16" s="30">
        <v>61.904761904761905</v>
      </c>
      <c r="D16" s="30">
        <v>61.746987951807228</v>
      </c>
    </row>
    <row r="17" spans="1:4" ht="19.899999999999999" customHeight="1" x14ac:dyDescent="0.2">
      <c r="A17" s="9" t="s">
        <v>13</v>
      </c>
      <c r="B17" s="30">
        <v>101.98925184997609</v>
      </c>
      <c r="C17" s="30">
        <v>77.0759042282221</v>
      </c>
      <c r="D17" s="30">
        <v>82.825924350644598</v>
      </c>
    </row>
    <row r="18" spans="1:4" ht="19.899999999999999" customHeight="1" x14ac:dyDescent="0.2">
      <c r="A18" s="9" t="s">
        <v>14</v>
      </c>
      <c r="B18" s="30">
        <v>23.871779972883981</v>
      </c>
      <c r="C18" s="30">
        <v>43.911671924290225</v>
      </c>
      <c r="D18" s="30">
        <v>86.756198347107443</v>
      </c>
    </row>
    <row r="19" spans="1:4" ht="19.899999999999999" customHeight="1" x14ac:dyDescent="0.2">
      <c r="A19" s="9" t="s">
        <v>8</v>
      </c>
      <c r="B19" s="30" t="s">
        <v>18</v>
      </c>
      <c r="C19" s="30">
        <v>17.592592592592592</v>
      </c>
      <c r="D19" s="30">
        <v>18.899521531100476</v>
      </c>
    </row>
    <row r="20" spans="1:4" ht="19.899999999999999" customHeight="1" x14ac:dyDescent="0.2">
      <c r="A20" s="9" t="s">
        <v>15</v>
      </c>
      <c r="B20" s="30">
        <v>0</v>
      </c>
      <c r="C20" s="30">
        <v>30.76923076923077</v>
      </c>
      <c r="D20" s="30">
        <v>26.666666666666668</v>
      </c>
    </row>
    <row r="21" spans="1:4" ht="19.899999999999999" customHeight="1" x14ac:dyDescent="0.2">
      <c r="A21" s="9" t="s">
        <v>16</v>
      </c>
      <c r="B21" s="30" t="s">
        <v>22</v>
      </c>
      <c r="C21" s="30">
        <v>123.17880794701988</v>
      </c>
      <c r="D21" s="30">
        <v>135.38033674082982</v>
      </c>
    </row>
    <row r="22" spans="1:4" ht="19.899999999999999" customHeight="1" x14ac:dyDescent="0.2">
      <c r="A22" s="10" t="s">
        <v>17</v>
      </c>
      <c r="B22" s="31">
        <v>286.1675126903553</v>
      </c>
      <c r="C22" s="31">
        <v>94.023227268435463</v>
      </c>
      <c r="D22" s="31">
        <v>143.84328004399688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98.584905660377359</v>
      </c>
      <c r="C43" s="30">
        <v>87.644143758976227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22.966507177033492</v>
      </c>
      <c r="C44" s="30">
        <v>22.37460656771696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3.2619775739041796</v>
      </c>
      <c r="C45" s="30">
        <v>2.9927117330091977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61.746987951807228</v>
      </c>
      <c r="C46" s="30">
        <v>59.593968812431918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82.825924350644598</v>
      </c>
      <c r="C47" s="30">
        <v>79.142575270909234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86.756198347107443</v>
      </c>
      <c r="C48" s="30">
        <v>56.902846494627326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18.899521531100476</v>
      </c>
      <c r="C49" s="30">
        <v>17.322205892862137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26.666666666666668</v>
      </c>
      <c r="C50" s="30">
        <v>38.160725555951799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135.38033674082982</v>
      </c>
      <c r="C51" s="30">
        <v>99.941643021852713</v>
      </c>
      <c r="D51" s="30">
        <v>112.8765417078843</v>
      </c>
    </row>
    <row r="52" spans="1:4" ht="20.45" customHeight="1" x14ac:dyDescent="0.2">
      <c r="A52" s="10" t="s">
        <v>17</v>
      </c>
      <c r="B52" s="33">
        <v>143.84328004399688</v>
      </c>
      <c r="C52" s="31">
        <v>142.91831280307989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2016-01-26T10:10:15Z</dcterms:modified>
</cp:coreProperties>
</file>