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<sst xmlns="http://schemas.openxmlformats.org/spreadsheetml/2006/main" count="40" uniqueCount="23">
  <si>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</si>
  <si>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</si>
  <si>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</si>
  <si>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</si>
  <si>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</si>
  <si>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</si>
  <si>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</si>
  <si>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</si>
  <si>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</si>
  <si>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</si>
  <si>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</si>
  <si>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</si>
  <si>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</si>
  <si>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</si>
  <si>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</si>
  <si>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</si>
  <si>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</si>
  <si>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</si>
  <si>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TOSCANA</t>
  </si>
  <si>
    <t>FIRENZE</t>
  </si>
  <si>
    <t>SAN CASCIANO IN VAL DI PESA</t>
  </si>
  <si>
    <t>San Casciano in Val di Pesa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</si>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</sst>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4.7348484848484844</c:v>
                </c:pt>
                <c:pt idx="1">
                  <c:v>2.8692533420280402</c:v>
                </c:pt>
                <c:pt idx="2">
                  <c:v>1.9329330795138382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51072"/>
        <c:axId val="93252992"/>
      </c:lineChart>
      <c:catAx>
        <c:axId val="9325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992"/>
        <c:crosses val="autoZero"/>
        <c:auto val="1"/>
        <c:lblAlgn val="ctr"/>
        <c:lblOffset val="100"/>
        <c:noMultiLvlLbl val="0"/>
      </c:catAx>
      <c:valAx>
        <c:axId val="93252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1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7.4580484773151028</c:v>
                </c:pt>
                <c:pt idx="1">
                  <c:v>6.5682083171395265</c:v>
                </c:pt>
                <c:pt idx="2">
                  <c:v>6.3974591651542649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3072"/>
        <c:axId val="94763264"/>
      </c:lineChart>
      <c:catAx>
        <c:axId val="94723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264"/>
        <c:crosses val="autoZero"/>
        <c:auto val="1"/>
        <c:lblAlgn val="ctr"/>
        <c:lblOffset val="100"/>
        <c:noMultiLvlLbl val="0"/>
      </c:catAx>
      <c:valAx>
        <c:axId val="9476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3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Casciano in Val di Pesa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1.039683701859716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3.895153023868795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1.0640827487813578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1.3897225525016919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3.6661021117920605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1.1729443998258049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Casciano in Val di Pesa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1.039683701859716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3.895153023868795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26176"/>
        <c:axId val="95138944"/>
      </c:bubbleChart>
      <c:valAx>
        <c:axId val="95026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944"/>
        <c:crosses val="autoZero"/>
        <c:crossBetween val="midCat"/>
      </c:valAx>
      <c:valAx>
        <c:axId val="95138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261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98.560999999999993</v>
      </c>
      <c r="C13" s="23">
        <v>98.2</v>
      </c>
      <c r="D13" s="23">
        <v>98.887</v>
      </c>
    </row>
    <row r="14" spans="1:4" ht="18" customHeight="1" x14ac:dyDescent="0.2">
      <c r="A14" s="10" t="s">
        <v>10</v>
      </c>
      <c r="B14" s="23">
        <v>4208.5</v>
      </c>
      <c r="C14" s="23">
        <v>3648.5</v>
      </c>
      <c r="D14" s="23">
        <v>3450.5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2.992667963489451E-2</v>
      </c>
      <c r="D16" s="23">
        <v>8.947211452430659E-2</v>
      </c>
    </row>
    <row r="17" spans="1:4" ht="18" customHeight="1" x14ac:dyDescent="0.2">
      <c r="A17" s="10" t="s">
        <v>12</v>
      </c>
      <c r="B17" s="23">
        <v>4.7348484848484844</v>
      </c>
      <c r="C17" s="23">
        <v>2.8692533420280402</v>
      </c>
      <c r="D17" s="23">
        <v>1.9329330795138382</v>
      </c>
    </row>
    <row r="18" spans="1:4" ht="18" customHeight="1" x14ac:dyDescent="0.2">
      <c r="A18" s="10" t="s">
        <v>7</v>
      </c>
      <c r="B18" s="23">
        <v>1.0795454545454546</v>
      </c>
      <c r="C18" s="23">
        <v>0.6847081838930551</v>
      </c>
      <c r="D18" s="23">
        <v>1.039683701859716</v>
      </c>
    </row>
    <row r="19" spans="1:4" ht="18" customHeight="1" x14ac:dyDescent="0.2">
      <c r="A19" s="10" t="s">
        <v>13</v>
      </c>
      <c r="B19" s="23">
        <v>0.6182575231846571</v>
      </c>
      <c r="C19" s="23">
        <v>1.0116920094505362</v>
      </c>
      <c r="D19" s="23">
        <v>1.0640827487813578</v>
      </c>
    </row>
    <row r="20" spans="1:4" ht="18" customHeight="1" x14ac:dyDescent="0.2">
      <c r="A20" s="10" t="s">
        <v>14</v>
      </c>
      <c r="B20" s="23">
        <v>7.4580484773151028</v>
      </c>
      <c r="C20" s="23">
        <v>6.5682083171395265</v>
      </c>
      <c r="D20" s="23">
        <v>6.3974591651542649</v>
      </c>
    </row>
    <row r="21" spans="1:4" ht="18" customHeight="1" x14ac:dyDescent="0.2">
      <c r="A21" s="12" t="s">
        <v>15</v>
      </c>
      <c r="B21" s="24">
        <v>2.2537878787878789</v>
      </c>
      <c r="C21" s="24">
        <v>2.9344636452559505</v>
      </c>
      <c r="D21" s="24">
        <v>3.895153023868795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98.887</v>
      </c>
      <c r="C43" s="11">
        <v>99.046999999999997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3450.5</v>
      </c>
      <c r="C44" s="11">
        <v>10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8.947211452430659E-2</v>
      </c>
      <c r="C46" s="11">
        <v>0.17085605540487273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1.9329330795138382</v>
      </c>
      <c r="C47" s="11">
        <v>1.4317137107822335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1.039683701859716</v>
      </c>
      <c r="C48" s="11">
        <v>1.3897225525016919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1.0640827487813578</v>
      </c>
      <c r="C49" s="11">
        <v>1.1729443998258049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6.3974591651542649</v>
      </c>
      <c r="C50" s="11">
        <v>9.1757094270904016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3.895153023868795</v>
      </c>
      <c r="C51" s="13">
        <v>3.6661021117920605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2016-02-16T15:27:09Z</dcterms:modified>
</cp:coreProperties>
</file>