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<sst xmlns="http://schemas.openxmlformats.org/spreadsheetml/2006/main" count="25" uniqueCount="18">
  <si>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</si>
  <si>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</si>
  <si>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</si>
  <si>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</si>
  <si>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</si>
  <si>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</si>
  <si>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</si>
  <si>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</si>
  <si>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</si>
  <si>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</si>
  <si>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</si>
  <si>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</si>
  <si>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</si>
  <si>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TOSCANA</t>
  </si>
  <si>
    <t>FIRENZE</t>
  </si>
  <si>
    <t>SAN CASCIANO IN VAL DI PESA</t>
  </si>
  <si>
    <t>San Casciano in Val di Pesa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</si>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</sst>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87.28780102645085</c:v>
                </c:pt>
                <c:pt idx="1">
                  <c:v>134.3205001645278</c:v>
                </c:pt>
                <c:pt idx="2">
                  <c:v>163.76764030193632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80864"/>
        <c:axId val="90175744"/>
      </c:lineChart>
      <c:catAx>
        <c:axId val="8898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5744"/>
        <c:crosses val="autoZero"/>
        <c:auto val="1"/>
        <c:lblAlgn val="ctr"/>
        <c:lblOffset val="100"/>
        <c:noMultiLvlLbl val="0"/>
      </c:catAx>
      <c:valAx>
        <c:axId val="90175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0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101.77488203680454</c:v>
                </c:pt>
                <c:pt idx="1">
                  <c:v>95.341255632576988</c:v>
                </c:pt>
                <c:pt idx="2">
                  <c:v>91.460211364666705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93856"/>
        <c:axId val="92395392"/>
      </c:lineChart>
      <c:catAx>
        <c:axId val="92393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5392"/>
        <c:crosses val="autoZero"/>
        <c:auto val="1"/>
        <c:lblAlgn val="ctr"/>
        <c:lblOffset val="100"/>
        <c:noMultiLvlLbl val="0"/>
      </c:catAx>
      <c:valAx>
        <c:axId val="92395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3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Casciano in Val di Pesa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163.76764030193632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0.5439879947477021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91.460211364666705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169.18247632470425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0.6207285056811539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97.553362572227755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1504"/>
        <c:axId val="88983424"/>
      </c:bubbleChart>
      <c:valAx>
        <c:axId val="889815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3424"/>
        <c:crosses val="autoZero"/>
        <c:crossBetween val="midCat"/>
      </c:valAx>
      <c:valAx>
        <c:axId val="88983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150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101.77488203680454</v>
      </c>
      <c r="C13" s="19">
        <v>95.341255632576988</v>
      </c>
      <c r="D13" s="19">
        <v>91.460211364666705</v>
      </c>
    </row>
    <row r="14" spans="1:4" ht="20.45" customHeight="1" x14ac:dyDescent="0.2">
      <c r="A14" s="8" t="s">
        <v>8</v>
      </c>
      <c r="B14" s="19">
        <v>2.9462144570058237</v>
      </c>
      <c r="C14" s="19">
        <v>6.6311300639658839</v>
      </c>
      <c r="D14" s="19">
        <v>4.5484949832775925</v>
      </c>
    </row>
    <row r="15" spans="1:4" ht="20.45" customHeight="1" x14ac:dyDescent="0.2">
      <c r="A15" s="8" t="s">
        <v>9</v>
      </c>
      <c r="B15" s="19">
        <v>87.28780102645085</v>
      </c>
      <c r="C15" s="19">
        <v>134.3205001645278</v>
      </c>
      <c r="D15" s="19">
        <v>163.76764030193632</v>
      </c>
    </row>
    <row r="16" spans="1:4" ht="20.45" customHeight="1" x14ac:dyDescent="0.2">
      <c r="A16" s="8" t="s">
        <v>10</v>
      </c>
      <c r="B16" s="19">
        <v>1.7487344684767603</v>
      </c>
      <c r="C16" s="19">
        <v>0.86928934010152281</v>
      </c>
      <c r="D16" s="19">
        <v>0.5439879947477021</v>
      </c>
    </row>
    <row r="17" spans="1:4" ht="20.45" customHeight="1" x14ac:dyDescent="0.2">
      <c r="A17" s="9" t="s">
        <v>7</v>
      </c>
      <c r="B17" s="20">
        <v>53.5006605019815</v>
      </c>
      <c r="C17" s="20">
        <v>19.214876033057852</v>
      </c>
      <c r="D17" s="20">
        <v>8.3950617283950617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91.460211364666705</v>
      </c>
      <c r="C43" s="19">
        <v>97.553362572227755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4.5484949832775925</v>
      </c>
      <c r="C44" s="19">
        <v>5.3153901301443236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163.76764030193632</v>
      </c>
      <c r="C45" s="19">
        <v>169.18247632470425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0.5439879947477021</v>
      </c>
      <c r="C46" s="19">
        <v>0.6207285056811539</v>
      </c>
      <c r="D46" s="19">
        <v>1.0612923388758797</v>
      </c>
    </row>
    <row r="47" spans="1:4" ht="22.15" customHeight="1" x14ac:dyDescent="0.2">
      <c r="A47" s="9" t="s">
        <v>7</v>
      </c>
      <c r="B47" s="31">
        <v>8.3950617283950617</v>
      </c>
      <c r="C47" s="20">
        <v>14.126273699476505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2016-01-28T10:10:21Z</dcterms:modified>
</cp:coreProperties>
</file>