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<sst xmlns="http://schemas.openxmlformats.org/spreadsheetml/2006/main" count="29" uniqueCount="20">
  <si>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</si>
  <si>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</si>
  <si>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</si>
  <si>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</si>
  <si>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</si>
  <si>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</si>
  <si>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</si>
  <si>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</si>
  <si>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</si>
  <si>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</si>
  <si>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</si>
  <si>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</si>
  <si>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</si>
  <si>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</si>
  <si>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</si>
  <si>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</si>
  <si>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FIRENZE</t>
  </si>
  <si>
    <t>SAN CASCIANO IN VAL DI PESA</t>
  </si>
  <si>
    <t>San Casciano in Val di Pesa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</si>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</sst>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9.5553334998750934</c:v>
                </c:pt>
                <c:pt idx="1">
                  <c:v>10.454408666867289</c:v>
                </c:pt>
                <c:pt idx="2">
                  <c:v>12.645856779008472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60160"/>
        <c:axId val="218866432"/>
      </c:lineChart>
      <c:catAx>
        <c:axId val="21886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66432"/>
        <c:crosses val="autoZero"/>
        <c:auto val="1"/>
        <c:lblAlgn val="ctr"/>
        <c:lblOffset val="100"/>
        <c:noMultiLvlLbl val="0"/>
      </c:catAx>
      <c:valAx>
        <c:axId val="2188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60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5.0024981264051966</c:v>
                </c:pt>
                <c:pt idx="1">
                  <c:v>5.14595245260307</c:v>
                </c:pt>
                <c:pt idx="2">
                  <c:v>5.2715749570573944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77952"/>
        <c:axId val="218881024"/>
      </c:lineChart>
      <c:catAx>
        <c:axId val="218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1024"/>
        <c:crosses val="autoZero"/>
        <c:auto val="1"/>
        <c:lblAlgn val="ctr"/>
        <c:lblOffset val="100"/>
        <c:noMultiLvlLbl val="0"/>
      </c:catAx>
      <c:valAx>
        <c:axId val="2188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7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Casciano in Val di 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38.938814531548758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22.466539196940726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5.1187522155264089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Casciano in Val di 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38.938814531548758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22.466539196940726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40544"/>
        <c:axId val="218943872"/>
      </c:bubbleChart>
      <c:valAx>
        <c:axId val="21894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3872"/>
        <c:crosses val="autoZero"/>
        <c:crossBetween val="midCat"/>
      </c:valAx>
      <c:valAx>
        <c:axId val="2189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95.292108793755332</v>
      </c>
      <c r="C13" s="22">
        <v>95.05752524066682</v>
      </c>
      <c r="D13" s="22">
        <v>92.926522683121931</v>
      </c>
    </row>
    <row r="14" spans="1:4" ht="17.45" customHeight="1" x14ac:dyDescent="0.2">
      <c r="A14" s="10" t="s">
        <v>6</v>
      </c>
      <c r="B14" s="22">
        <v>5.0024981264051966</v>
      </c>
      <c r="C14" s="22">
        <v>5.14595245260307</v>
      </c>
      <c r="D14" s="22">
        <v>5.2715749570573944</v>
      </c>
    </row>
    <row r="15" spans="1:4" ht="17.45" customHeight="1" x14ac:dyDescent="0.2">
      <c r="A15" s="10" t="s">
        <v>12</v>
      </c>
      <c r="B15" s="22">
        <v>9.5553334998750934</v>
      </c>
      <c r="C15" s="22">
        <v>10.454408666867289</v>
      </c>
      <c r="D15" s="22">
        <v>12.645856779008472</v>
      </c>
    </row>
    <row r="16" spans="1:4" ht="17.45" customHeight="1" x14ac:dyDescent="0.2">
      <c r="A16" s="10" t="s">
        <v>7</v>
      </c>
      <c r="B16" s="22">
        <v>29.411220144417697</v>
      </c>
      <c r="C16" s="22">
        <v>33.401033973412112</v>
      </c>
      <c r="D16" s="22">
        <v>38.938814531548758</v>
      </c>
    </row>
    <row r="17" spans="1:4" ht="17.45" customHeight="1" x14ac:dyDescent="0.2">
      <c r="A17" s="10" t="s">
        <v>8</v>
      </c>
      <c r="B17" s="22">
        <v>18.820588779855584</v>
      </c>
      <c r="C17" s="22">
        <v>19.987075332348596</v>
      </c>
      <c r="D17" s="22">
        <v>22.466539196940726</v>
      </c>
    </row>
    <row r="18" spans="1:4" ht="17.45" customHeight="1" x14ac:dyDescent="0.2">
      <c r="A18" s="10" t="s">
        <v>9</v>
      </c>
      <c r="B18" s="22">
        <v>156.27151992129856</v>
      </c>
      <c r="C18" s="22">
        <v>167.11316397228637</v>
      </c>
      <c r="D18" s="22">
        <v>173.31914893617022</v>
      </c>
    </row>
    <row r="19" spans="1:4" ht="17.45" customHeight="1" x14ac:dyDescent="0.2">
      <c r="A19" s="11" t="s">
        <v>13</v>
      </c>
      <c r="B19" s="23">
        <v>1.9729467154921156</v>
      </c>
      <c r="C19" s="23">
        <v>3.0521286457961918</v>
      </c>
      <c r="D19" s="23">
        <v>5.1187522155264089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92.926522683121931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5.2715749570573944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12.645856779008472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38.938814531548758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22.466539196940726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173.31914893617022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5.1187522155264089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2015-04-16T12:05:11Z</dcterms:modified>
</cp:coreProperties>
</file>