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<sst xmlns="http://schemas.openxmlformats.org/spreadsheetml/2006/main" count="36" uniqueCount="24">
  <si>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</si>
  <si>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</si>
  <si>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</si>
  <si>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</si>
  <si>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</si>
  <si>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</si>
  <si>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</si>
  <si>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</si>
  <si>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</si>
  <si>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</si>
  <si>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</si>
  <si>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</si>
  <si>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</si>
  <si>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</si>
  <si>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</si>
  <si>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</si>
  <si>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</si>
  <si>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</si>
  <si>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</si>
  <si>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TOSCANA</t>
  </si>
  <si>
    <t>FIRENZE</t>
  </si>
  <si>
    <t>RUFINA</t>
  </si>
  <si>
    <t>Rufina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</si>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</sst>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0.83391243919388458</c:v>
                </c:pt>
                <c:pt idx="1">
                  <c:v>2.0295202952029521</c:v>
                </c:pt>
                <c:pt idx="2">
                  <c:v>3.3029612756264237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3392"/>
        <c:axId val="100065664"/>
      </c:lineChart>
      <c:catAx>
        <c:axId val="100043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65664"/>
        <c:crosses val="autoZero"/>
        <c:auto val="1"/>
        <c:lblAlgn val="ctr"/>
        <c:lblOffset val="100"/>
        <c:noMultiLvlLbl val="0"/>
      </c:catAx>
      <c:valAx>
        <c:axId val="1000656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3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4.1666666666666661</c:v>
                </c:pt>
                <c:pt idx="1">
                  <c:v>25.465838509316768</c:v>
                </c:pt>
                <c:pt idx="2">
                  <c:v>21.627906976744185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271616"/>
        <c:axId val="100273152"/>
      </c:lineChart>
      <c:catAx>
        <c:axId val="100271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3152"/>
        <c:crosses val="autoZero"/>
        <c:auto val="1"/>
        <c:lblAlgn val="ctr"/>
        <c:lblOffset val="100"/>
        <c:noMultiLvlLbl val="0"/>
      </c:catAx>
      <c:valAx>
        <c:axId val="100273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16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Rufina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3.3029612756264237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21.627906976744185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60.683760683760681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2.9927117330091977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22.37460656771696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59.593968812431918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Rufina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3.3029612756264237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21.627906976744185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22080"/>
        <c:axId val="94624000"/>
      </c:bubbleChart>
      <c:valAx>
        <c:axId val="946220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624000"/>
        <c:crosses val="autoZero"/>
        <c:crossBetween val="midCat"/>
      </c:valAx>
      <c:valAx>
        <c:axId val="946240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6220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4.0526849037487338</v>
      </c>
      <c r="C13" s="30">
        <v>24.054982817869416</v>
      </c>
      <c r="D13" s="30">
        <v>58.249796803034407</v>
      </c>
    </row>
    <row r="14" spans="1:4" ht="19.899999999999999" customHeight="1" x14ac:dyDescent="0.2">
      <c r="A14" s="9" t="s">
        <v>7</v>
      </c>
      <c r="B14" s="30">
        <v>4.1666666666666661</v>
      </c>
      <c r="C14" s="30">
        <v>25.465838509316768</v>
      </c>
      <c r="D14" s="30">
        <v>21.627906976744185</v>
      </c>
    </row>
    <row r="15" spans="1:4" ht="19.899999999999999" customHeight="1" x14ac:dyDescent="0.2">
      <c r="A15" s="9" t="s">
        <v>6</v>
      </c>
      <c r="B15" s="30">
        <v>0.83391243919388458</v>
      </c>
      <c r="C15" s="30">
        <v>2.0295202952029521</v>
      </c>
      <c r="D15" s="30">
        <v>3.3029612756264237</v>
      </c>
    </row>
    <row r="16" spans="1:4" ht="19.899999999999999" customHeight="1" x14ac:dyDescent="0.2">
      <c r="A16" s="9" t="s">
        <v>12</v>
      </c>
      <c r="B16" s="30">
        <v>52.173913043478258</v>
      </c>
      <c r="C16" s="30">
        <v>61.417322834645674</v>
      </c>
      <c r="D16" s="30">
        <v>60.683760683760681</v>
      </c>
    </row>
    <row r="17" spans="1:4" ht="19.899999999999999" customHeight="1" x14ac:dyDescent="0.2">
      <c r="A17" s="9" t="s">
        <v>13</v>
      </c>
      <c r="B17" s="30">
        <v>96.205212779718025</v>
      </c>
      <c r="C17" s="30">
        <v>83.007664658716436</v>
      </c>
      <c r="D17" s="30">
        <v>86.273676542010691</v>
      </c>
    </row>
    <row r="18" spans="1:4" ht="19.899999999999999" customHeight="1" x14ac:dyDescent="0.2">
      <c r="A18" s="9" t="s">
        <v>14</v>
      </c>
      <c r="B18" s="30">
        <v>29.851904090267983</v>
      </c>
      <c r="C18" s="30">
        <v>50.107438016528924</v>
      </c>
      <c r="D18" s="30">
        <v>30.902981873639728</v>
      </c>
    </row>
    <row r="19" spans="1:4" ht="19.899999999999999" customHeight="1" x14ac:dyDescent="0.2">
      <c r="A19" s="9" t="s">
        <v>8</v>
      </c>
      <c r="B19" s="30" t="s">
        <v>18</v>
      </c>
      <c r="C19" s="30">
        <v>19.254658385093169</v>
      </c>
      <c r="D19" s="30">
        <v>19.534883720930232</v>
      </c>
    </row>
    <row r="20" spans="1:4" ht="19.899999999999999" customHeight="1" x14ac:dyDescent="0.2">
      <c r="A20" s="9" t="s">
        <v>15</v>
      </c>
      <c r="B20" s="30">
        <v>50</v>
      </c>
      <c r="C20" s="30">
        <v>42.857142857142854</v>
      </c>
      <c r="D20" s="30">
        <v>29.411764705882355</v>
      </c>
    </row>
    <row r="21" spans="1:4" ht="19.899999999999999" customHeight="1" x14ac:dyDescent="0.2">
      <c r="A21" s="9" t="s">
        <v>16</v>
      </c>
      <c r="B21" s="30">
        <v>63.760896637608965</v>
      </c>
      <c r="C21" s="30">
        <v>70.592972325339304</v>
      </c>
      <c r="D21" s="30">
        <v>106.19612068965516</v>
      </c>
    </row>
    <row r="22" spans="1:4" ht="19.899999999999999" customHeight="1" x14ac:dyDescent="0.2">
      <c r="A22" s="10" t="s">
        <v>17</v>
      </c>
      <c r="B22" s="31">
        <v>56.89988403556243</v>
      </c>
      <c r="C22" s="31">
        <v>129.97878763155748</v>
      </c>
      <c r="D22" s="31">
        <v>175.61396101611427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22</v>
      </c>
      <c r="C42" s="26" t="s">
        <v>23</v>
      </c>
      <c r="D42" s="26" t="s">
        <v>2</v>
      </c>
    </row>
    <row r="43" spans="1:4" ht="16.149999999999999" customHeight="1" x14ac:dyDescent="0.2">
      <c r="A43" s="9" t="s">
        <v>11</v>
      </c>
      <c r="B43" s="32">
        <v>58.249796803034407</v>
      </c>
      <c r="C43" s="30">
        <v>87.644143758976227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21.627906976744185</v>
      </c>
      <c r="C44" s="30">
        <v>22.37460656771696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3.3029612756264237</v>
      </c>
      <c r="C45" s="30">
        <v>2.9927117330091977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60.683760683760681</v>
      </c>
      <c r="C46" s="30">
        <v>59.593968812431918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86.273676542010691</v>
      </c>
      <c r="C47" s="30">
        <v>79.142575270909234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30.902981873639728</v>
      </c>
      <c r="C48" s="30">
        <v>56.902846494627326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19.534883720930232</v>
      </c>
      <c r="C49" s="30">
        <v>17.322205892862137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29.411764705882355</v>
      </c>
      <c r="C50" s="30">
        <v>38.160725555951799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106.19612068965516</v>
      </c>
      <c r="C51" s="30">
        <v>99.941643021852713</v>
      </c>
      <c r="D51" s="30">
        <v>112.8765417078843</v>
      </c>
    </row>
    <row r="52" spans="1:4" ht="20.45" customHeight="1" x14ac:dyDescent="0.2">
      <c r="A52" s="10" t="s">
        <v>17</v>
      </c>
      <c r="B52" s="33">
        <v>175.61396101611427</v>
      </c>
      <c r="C52" s="31">
        <v>142.91831280307989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2016-01-26T10:10:12Z</dcterms:modified>
</cp:coreProperties>
</file>