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<sst xmlns="http://schemas.openxmlformats.org/spreadsheetml/2006/main" count="23" uniqueCount="17">
  <si>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</si>
  <si>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</si>
  <si>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</si>
  <si>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</si>
  <si>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</si>
  <si>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</si>
  <si>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</si>
  <si>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</si>
  <si>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</si>
  <si>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</si>
  <si>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</si>
  <si>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</si>
  <si>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</si>
  <si>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FIRENZE</t>
  </si>
  <si>
    <t>RIGNANO SULL'ARNO</t>
  </si>
  <si>
    <t>Rignano sull'Arno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</si>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</sst>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2.9069767441860463</c:v>
                </c:pt>
                <c:pt idx="1">
                  <c:v>3.1815956926089086</c:v>
                </c:pt>
                <c:pt idx="2">
                  <c:v>4.149026248941575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Rignano sull'Arno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13.632514817950888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4.149026248941575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3.048264182895851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Rignano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13.632514817950888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4.149026248941575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9.9483204134366918</c:v>
                </c:pt>
                <c:pt idx="1">
                  <c:v>11.306901615271659</c:v>
                </c:pt>
                <c:pt idx="2">
                  <c:v>13.632514817950888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15.808170515097691</v>
      </c>
      <c r="C13" s="28">
        <v>18.017366136034731</v>
      </c>
      <c r="D13" s="28">
        <v>20.264064293915041</v>
      </c>
    </row>
    <row r="14" spans="1:4" ht="19.899999999999999" customHeight="1" x14ac:dyDescent="0.2">
      <c r="A14" s="9" t="s">
        <v>8</v>
      </c>
      <c r="B14" s="28">
        <v>2.842377260981912</v>
      </c>
      <c r="C14" s="28">
        <v>2.2515907978463043</v>
      </c>
      <c r="D14" s="28">
        <v>3.048264182895851</v>
      </c>
    </row>
    <row r="15" spans="1:4" ht="19.899999999999999" customHeight="1" x14ac:dyDescent="0.2">
      <c r="A15" s="9" t="s">
        <v>9</v>
      </c>
      <c r="B15" s="28">
        <v>9.9483204134366918</v>
      </c>
      <c r="C15" s="28">
        <v>11.306901615271659</v>
      </c>
      <c r="D15" s="28">
        <v>13.632514817950888</v>
      </c>
    </row>
    <row r="16" spans="1:4" ht="19.899999999999999" customHeight="1" x14ac:dyDescent="0.2">
      <c r="A16" s="10" t="s">
        <v>7</v>
      </c>
      <c r="B16" s="29">
        <v>2.9069767441860463</v>
      </c>
      <c r="C16" s="29">
        <v>3.1815956926089086</v>
      </c>
      <c r="D16" s="29">
        <v>4.149026248941575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20.264064293915041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3.048264182895851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13.632514817950888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4.149026248941575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2016-01-26T16:07:41Z</dcterms:modified>
</cp:coreProperties>
</file>