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<sst xmlns="http://schemas.openxmlformats.org/spreadsheetml/2006/main" count="31" uniqueCount="21">
  <si>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</si>
  <si>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</si>
  <si>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</si>
  <si>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</si>
  <si>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</si>
  <si>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</si>
  <si>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</si>
  <si>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</si>
  <si>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</si>
  <si>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</si>
  <si>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</si>
  <si>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</si>
  <si>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</si>
  <si>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</si>
  <si>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</si>
  <si>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</si>
  <si>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</si>
  <si>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FIRENZE</t>
  </si>
  <si>
    <t>RIGNANO SULL'ARNO</t>
  </si>
  <si>
    <t>Rignano sull'Arno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</si>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</sst>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117.44455135959753</c:v>
                </c:pt>
                <c:pt idx="1">
                  <c:v>139.29341191289265</c:v>
                </c:pt>
                <c:pt idx="2">
                  <c:v>158.83364392082697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1.5210338772610132</c:v>
                </c:pt>
                <c:pt idx="1">
                  <c:v>1.7208007520715274</c:v>
                </c:pt>
                <c:pt idx="2">
                  <c:v>1.3214024099121868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0784"/>
        <c:axId val="77172096"/>
      </c:lineChart>
      <c:catAx>
        <c:axId val="4559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auto val="1"/>
        <c:lblAlgn val="ctr"/>
        <c:lblOffset val="100"/>
        <c:noMultiLvlLbl val="0"/>
      </c:catAx>
      <c:valAx>
        <c:axId val="771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07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Rignano sull'Arno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2.3705339308125462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1.1415696870384684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1.3214024099121868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Rignano sull'Arno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2.3705339308125462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1.1415696870384684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944"/>
        <c:axId val="89970176"/>
      </c:bubbleChart>
      <c:valAx>
        <c:axId val="89922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0176"/>
        <c:crosses val="autoZero"/>
        <c:crossBetween val="midCat"/>
        <c:majorUnit val="0.2"/>
        <c:minorUnit val="4.0000000000000008E-2"/>
      </c:valAx>
      <c:valAx>
        <c:axId val="8997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6359</v>
      </c>
      <c r="C13" s="29">
        <v>7542</v>
      </c>
      <c r="D13" s="29">
        <v>8600</v>
      </c>
    </row>
    <row r="14" spans="1:4" ht="19.149999999999999" customHeight="1" x14ac:dyDescent="0.2">
      <c r="A14" s="9" t="s">
        <v>9</v>
      </c>
      <c r="B14" s="28">
        <v>1.5210338772610132</v>
      </c>
      <c r="C14" s="28">
        <v>1.7208007520715274</v>
      </c>
      <c r="D14" s="28">
        <v>1.3214024099121868</v>
      </c>
    </row>
    <row r="15" spans="1:4" ht="19.149999999999999" customHeight="1" x14ac:dyDescent="0.2">
      <c r="A15" s="9" t="s">
        <v>10</v>
      </c>
      <c r="B15" s="28" t="s">
        <v>2</v>
      </c>
      <c r="C15" s="28">
        <v>1.4146573662678019</v>
      </c>
      <c r="D15" s="28">
        <v>2.3705339308125462</v>
      </c>
    </row>
    <row r="16" spans="1:4" ht="19.149999999999999" customHeight="1" x14ac:dyDescent="0.2">
      <c r="A16" s="9" t="s">
        <v>11</v>
      </c>
      <c r="B16" s="28" t="s">
        <v>2</v>
      </c>
      <c r="C16" s="28">
        <v>1.7714508301531762</v>
      </c>
      <c r="D16" s="28">
        <v>1.1415696870384684</v>
      </c>
    </row>
    <row r="17" spans="1:4" ht="19.149999999999999" customHeight="1" x14ac:dyDescent="0.2">
      <c r="A17" s="9" t="s">
        <v>12</v>
      </c>
      <c r="B17" s="22">
        <v>2.9951254002700169</v>
      </c>
      <c r="C17" s="22">
        <v>3.4912468176940674</v>
      </c>
      <c r="D17" s="22">
        <v>3.7943591171962159</v>
      </c>
    </row>
    <row r="18" spans="1:4" ht="19.149999999999999" customHeight="1" x14ac:dyDescent="0.2">
      <c r="A18" s="9" t="s">
        <v>13</v>
      </c>
      <c r="B18" s="22">
        <v>30.570844472401319</v>
      </c>
      <c r="C18" s="22">
        <v>31.132325643065499</v>
      </c>
      <c r="D18" s="22">
        <v>30.593023255813957</v>
      </c>
    </row>
    <row r="19" spans="1:4" ht="19.149999999999999" customHeight="1" x14ac:dyDescent="0.2">
      <c r="A19" s="11" t="s">
        <v>14</v>
      </c>
      <c r="B19" s="23">
        <v>117.44455135959753</v>
      </c>
      <c r="C19" s="23">
        <v>139.29341191289265</v>
      </c>
      <c r="D19" s="23">
        <v>158.83364392082697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8600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1.3214024099121868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2.3705339308125462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1.1415696870384684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3.7943591171962159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30.593023255813957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158.83364392082697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2016-02-17T10:36:12Z</dcterms:modified>
</cp:coreProperties>
</file>