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<sst xmlns="http://schemas.openxmlformats.org/spreadsheetml/2006/main" count="41" uniqueCount="26">
  <si>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</si>
  <si>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</si>
  <si>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</si>
  <si>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</si>
  <si>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</si>
  <si>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</si>
  <si>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</si>
  <si>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</si>
  <si>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</si>
  <si>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</si>
  <si>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</si>
  <si>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</si>
  <si>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</si>
  <si>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</si>
  <si>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</si>
  <si>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</si>
  <si>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</si>
  <si>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</si>
  <si>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</si>
  <si>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</si>
  <si>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</si>
  <si>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TOSCANA</t>
  </si>
  <si>
    <t>FIRENZE</t>
  </si>
  <si>
    <t>PONTASSIEVE</t>
  </si>
  <si>
    <t>Pontassieve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</si>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</sst>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118.23529411764706</c:v>
                </c:pt>
                <c:pt idx="1">
                  <c:v>167.35246345425014</c:v>
                </c:pt>
                <c:pt idx="2">
                  <c:v>344.08233276157802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67136"/>
        <c:axId val="63879040"/>
      </c:lineChart>
      <c:catAx>
        <c:axId val="63867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9040"/>
        <c:crosses val="autoZero"/>
        <c:auto val="1"/>
        <c:lblAlgn val="ctr"/>
        <c:lblOffset val="100"/>
        <c:noMultiLvlLbl val="0"/>
      </c:catAx>
      <c:valAx>
        <c:axId val="63879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67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47.822167126838337</c:v>
                </c:pt>
                <c:pt idx="1">
                  <c:v>48.074171893914382</c:v>
                </c:pt>
                <c:pt idx="2">
                  <c:v>48.451710093176366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7200"/>
        <c:axId val="65190528"/>
      </c:lineChart>
      <c:catAx>
        <c:axId val="65187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90528"/>
        <c:crosses val="autoZero"/>
        <c:auto val="1"/>
        <c:lblAlgn val="ctr"/>
        <c:lblOffset val="100"/>
        <c:noMultiLvlLbl val="0"/>
      </c:catAx>
      <c:valAx>
        <c:axId val="65190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720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Pontassieve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54.923490246466535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42.533646656697286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43.588785046728972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56.771670286308272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40.413154754231968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41.334648643940426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Pontassieve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54.923490246466535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42.533646656697286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5888"/>
        <c:axId val="65445888"/>
      </c:bubbleChart>
      <c:valAx>
        <c:axId val="653658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45888"/>
        <c:crosses val="autoZero"/>
        <c:crossBetween val="midCat"/>
      </c:valAx>
      <c:valAx>
        <c:axId val="65445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58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61.691253339528394</v>
      </c>
      <c r="C13" s="27">
        <v>56.702671972711769</v>
      </c>
      <c r="D13" s="27">
        <v>54.923490246466535</v>
      </c>
    </row>
    <row r="14" spans="1:4" ht="18.600000000000001" customHeight="1" x14ac:dyDescent="0.2">
      <c r="A14" s="9" t="s">
        <v>8</v>
      </c>
      <c r="B14" s="27">
        <v>34.755964105931277</v>
      </c>
      <c r="C14" s="27">
        <v>39.982940612005549</v>
      </c>
      <c r="D14" s="27">
        <v>42.533646656697286</v>
      </c>
    </row>
    <row r="15" spans="1:4" ht="18.600000000000001" customHeight="1" x14ac:dyDescent="0.2">
      <c r="A15" s="9" t="s">
        <v>9</v>
      </c>
      <c r="B15" s="27">
        <v>47.822167126838337</v>
      </c>
      <c r="C15" s="27">
        <v>48.074171893914382</v>
      </c>
      <c r="D15" s="27">
        <v>48.451710093176366</v>
      </c>
    </row>
    <row r="16" spans="1:4" ht="18.600000000000001" customHeight="1" x14ac:dyDescent="0.2">
      <c r="A16" s="9" t="s">
        <v>10</v>
      </c>
      <c r="B16" s="27">
        <v>118.23529411764706</v>
      </c>
      <c r="C16" s="27">
        <v>167.35246345425014</v>
      </c>
      <c r="D16" s="27">
        <v>344.08233276157802</v>
      </c>
    </row>
    <row r="17" spans="1:4" ht="18.600000000000001" customHeight="1" x14ac:dyDescent="0.2">
      <c r="A17" s="9" t="s">
        <v>6</v>
      </c>
      <c r="B17" s="27">
        <v>53.810567324080836</v>
      </c>
      <c r="C17" s="27">
        <v>54.371504268472179</v>
      </c>
      <c r="D17" s="27">
        <v>43.588785046728972</v>
      </c>
    </row>
    <row r="18" spans="1:4" ht="18.600000000000001" customHeight="1" x14ac:dyDescent="0.2">
      <c r="A18" s="9" t="s">
        <v>11</v>
      </c>
      <c r="B18" s="27">
        <v>2.9574643572522685</v>
      </c>
      <c r="C18" s="27">
        <v>3.5595742245622066</v>
      </c>
      <c r="D18" s="27">
        <v>3.8134394385482362</v>
      </c>
    </row>
    <row r="19" spans="1:4" ht="18.600000000000001" customHeight="1" x14ac:dyDescent="0.2">
      <c r="A19" s="9" t="s">
        <v>12</v>
      </c>
      <c r="B19" s="27">
        <v>38.894780252150348</v>
      </c>
      <c r="C19" s="27">
        <v>35.10358246537713</v>
      </c>
      <c r="D19" s="27">
        <v>27.903965158536415</v>
      </c>
    </row>
    <row r="20" spans="1:4" ht="18.600000000000001" customHeight="1" x14ac:dyDescent="0.2">
      <c r="A20" s="9" t="s">
        <v>13</v>
      </c>
      <c r="B20" s="27">
        <v>38.069989395546131</v>
      </c>
      <c r="C20" s="27">
        <v>40.837816184044868</v>
      </c>
      <c r="D20" s="27">
        <v>49.525982432221014</v>
      </c>
    </row>
    <row r="21" spans="1:4" ht="18.600000000000001" customHeight="1" x14ac:dyDescent="0.2">
      <c r="A21" s="9" t="s">
        <v>14</v>
      </c>
      <c r="B21" s="27">
        <v>20.077765995051255</v>
      </c>
      <c r="C21" s="27">
        <v>20.499027126015797</v>
      </c>
      <c r="D21" s="27">
        <v>18.756612970694324</v>
      </c>
    </row>
    <row r="22" spans="1:4" ht="18.600000000000001" customHeight="1" x14ac:dyDescent="0.2">
      <c r="A22" s="9" t="s">
        <v>15</v>
      </c>
      <c r="B22" s="27">
        <v>19.465064215859552</v>
      </c>
      <c r="C22" s="27">
        <v>35.332493991072447</v>
      </c>
      <c r="D22" s="27">
        <v>31.182827937614316</v>
      </c>
    </row>
    <row r="23" spans="1:4" ht="18.600000000000001" customHeight="1" x14ac:dyDescent="0.2">
      <c r="A23" s="9" t="s">
        <v>16</v>
      </c>
      <c r="B23" s="27">
        <v>40.509013785790032</v>
      </c>
      <c r="C23" s="27">
        <v>25.992903742703444</v>
      </c>
      <c r="D23" s="27">
        <v>22.605642844054923</v>
      </c>
    </row>
    <row r="24" spans="1:4" ht="18.600000000000001" customHeight="1" x14ac:dyDescent="0.2">
      <c r="A24" s="9" t="s">
        <v>17</v>
      </c>
      <c r="B24" s="27">
        <v>9.0844821491693182</v>
      </c>
      <c r="C24" s="27">
        <v>13.963603067414446</v>
      </c>
      <c r="D24" s="27">
        <v>15.181442090340939</v>
      </c>
    </row>
    <row r="25" spans="1:4" ht="18.600000000000001" customHeight="1" x14ac:dyDescent="0.2">
      <c r="A25" s="10" t="s">
        <v>18</v>
      </c>
      <c r="B25" s="28">
        <v>129.09703158801514</v>
      </c>
      <c r="C25" s="28">
        <v>172.6788819906827</v>
      </c>
      <c r="D25" s="28">
        <v>185.59736867928279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54.923490246466535</v>
      </c>
      <c r="C43" s="27">
        <v>56.771670286308272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42.533646656697286</v>
      </c>
      <c r="C44" s="27">
        <v>40.413154754231968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48.451710093176366</v>
      </c>
      <c r="C45" s="27">
        <v>48.1725009242883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344.08233276157802</v>
      </c>
      <c r="C46" s="27">
        <v>337.79415656333003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43.588785046728972</v>
      </c>
      <c r="C47" s="27">
        <v>41.334648643940426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3.8134394385482362</v>
      </c>
      <c r="C48" s="27">
        <v>4.1151716529267404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27.903965158536415</v>
      </c>
      <c r="C49" s="27">
        <v>28.231043374434272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49.525982432221014</v>
      </c>
      <c r="C50" s="27">
        <v>46.778258462727187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18.756612970694324</v>
      </c>
      <c r="C51" s="27">
        <v>20.875526509911804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31.182827937614316</v>
      </c>
      <c r="C52" s="27">
        <v>31.48671038200359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22.605642844054923</v>
      </c>
      <c r="C53" s="27">
        <v>22.466079128389818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15.181442090340939</v>
      </c>
      <c r="C54" s="27">
        <v>14.833980247720243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185.59736867928279</v>
      </c>
      <c r="C55" s="28">
        <v>161.72135063657601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2016-01-28T12:59:37Z</dcterms:modified>
</cp:coreProperties>
</file>