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<sst xmlns="http://schemas.openxmlformats.org/spreadsheetml/2006/main" count="31" uniqueCount="21">
  <si>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</si>
  <si>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</si>
  <si>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</si>
  <si>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</si>
  <si>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</si>
  <si>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</si>
  <si>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</si>
  <si>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</si>
  <si>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</si>
  <si>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</si>
  <si>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</si>
  <si>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</si>
  <si>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</si>
  <si>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</si>
  <si>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</si>
  <si>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</si>
  <si>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</si>
  <si>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</si>
  <si>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PELAGO</t>
  </si>
  <si>
    <t>Pelago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</si>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</sst>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132.29205422911195</c:v>
                </c:pt>
                <c:pt idx="1">
                  <c:v>133.24511419307896</c:v>
                </c:pt>
                <c:pt idx="2">
                  <c:v>137.62552441208115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0.36753204360022718</c:v>
                </c:pt>
                <c:pt idx="1">
                  <c:v>7.1809624022289853E-2</c:v>
                </c:pt>
                <c:pt idx="2">
                  <c:v>0.32398379238849362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0.13742483938405936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0.32398379238849362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0.13742483938405936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7218</v>
      </c>
      <c r="C13" s="29">
        <v>7270</v>
      </c>
      <c r="D13" s="29">
        <v>7509</v>
      </c>
    </row>
    <row r="14" spans="1:4" ht="19.149999999999999" customHeight="1" x14ac:dyDescent="0.2">
      <c r="A14" s="9" t="s">
        <v>9</v>
      </c>
      <c r="B14" s="28">
        <v>0.36753204360022718</v>
      </c>
      <c r="C14" s="28">
        <v>7.1809624022289853E-2</v>
      </c>
      <c r="D14" s="28">
        <v>0.32398379238849362</v>
      </c>
    </row>
    <row r="15" spans="1:4" ht="19.149999999999999" customHeight="1" x14ac:dyDescent="0.2">
      <c r="A15" s="9" t="s">
        <v>10</v>
      </c>
      <c r="B15" s="28" t="s">
        <v>2</v>
      </c>
      <c r="C15" s="28">
        <v>-4.4043232798596232E-2</v>
      </c>
      <c r="D15" s="28">
        <v>1.5534493002352434</v>
      </c>
    </row>
    <row r="16" spans="1:4" ht="19.149999999999999" customHeight="1" x14ac:dyDescent="0.2">
      <c r="A16" s="9" t="s">
        <v>11</v>
      </c>
      <c r="B16" s="28" t="s">
        <v>2</v>
      </c>
      <c r="C16" s="28">
        <v>8.8423484280353293E-2</v>
      </c>
      <c r="D16" s="28">
        <v>0.13742483938405936</v>
      </c>
    </row>
    <row r="17" spans="1:4" ht="19.149999999999999" customHeight="1" x14ac:dyDescent="0.2">
      <c r="A17" s="9" t="s">
        <v>12</v>
      </c>
      <c r="B17" s="22">
        <v>4.453592980213009</v>
      </c>
      <c r="C17" s="22">
        <v>4.5546078245856485</v>
      </c>
      <c r="D17" s="22">
        <v>4.9042876295889757</v>
      </c>
    </row>
    <row r="18" spans="1:4" ht="19.149999999999999" customHeight="1" x14ac:dyDescent="0.2">
      <c r="A18" s="9" t="s">
        <v>13</v>
      </c>
      <c r="B18" s="22">
        <v>14.740925464117485</v>
      </c>
      <c r="C18" s="22">
        <v>14.883081155433286</v>
      </c>
      <c r="D18" s="22">
        <v>15.554667732054867</v>
      </c>
    </row>
    <row r="19" spans="1:4" ht="19.149999999999999" customHeight="1" x14ac:dyDescent="0.2">
      <c r="A19" s="11" t="s">
        <v>14</v>
      </c>
      <c r="B19" s="23">
        <v>132.29205422911195</v>
      </c>
      <c r="C19" s="23">
        <v>133.24511419307896</v>
      </c>
      <c r="D19" s="23">
        <v>137.62552441208115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7509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0.32398379238849362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1.5534493002352434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0.13742483938405936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4.9042876295889757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15.554667732054867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137.62552441208115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2016-02-17T10:36:09Z</dcterms:modified>
</cp:coreProperties>
</file>