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<sst xmlns="http://schemas.openxmlformats.org/spreadsheetml/2006/main" count="23" uniqueCount="17">
  <si>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</si>
  <si>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</si>
  <si>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</si>
  <si>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</si>
  <si>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</si>
  <si>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</si>
  <si>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</si>
  <si>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</si>
  <si>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</si>
  <si>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</si>
  <si>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</si>
  <si>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</si>
  <si>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</si>
  <si>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FIRENZE</t>
  </si>
  <si>
    <t>MONTESPERTOLI</t>
  </si>
  <si>
    <t>Montespertoli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</si>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</sst>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14.193270060396893</c:v>
                </c:pt>
                <c:pt idx="1">
                  <c:v>10.44776119402985</c:v>
                </c:pt>
                <c:pt idx="2">
                  <c:v>6.1507936507936503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7.6358930112165657</c:v>
                </c:pt>
                <c:pt idx="1">
                  <c:v>5.9369817578772803</c:v>
                </c:pt>
                <c:pt idx="2">
                  <c:v>3.883219954648526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Montespertoli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3.883219954648526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6.1507936507936503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0.82199546485260766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Montespertoli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3.883219954648526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6.1507936507936503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3.0269876002917577</v>
      </c>
      <c r="C13" s="27">
        <v>6.104651162790697</v>
      </c>
      <c r="D13" s="27">
        <v>7.5137686860739574</v>
      </c>
    </row>
    <row r="14" spans="1:4" ht="19.149999999999999" customHeight="1" x14ac:dyDescent="0.2">
      <c r="A14" s="8" t="s">
        <v>6</v>
      </c>
      <c r="B14" s="27">
        <v>0.60396893874029334</v>
      </c>
      <c r="C14" s="27">
        <v>1.2271973466003316</v>
      </c>
      <c r="D14" s="27">
        <v>0.82199546485260766</v>
      </c>
    </row>
    <row r="15" spans="1:4" ht="19.149999999999999" customHeight="1" x14ac:dyDescent="0.2">
      <c r="A15" s="8" t="s">
        <v>7</v>
      </c>
      <c r="B15" s="27">
        <v>7.6358930112165657</v>
      </c>
      <c r="C15" s="27">
        <v>5.9369817578772803</v>
      </c>
      <c r="D15" s="27">
        <v>3.883219954648526</v>
      </c>
    </row>
    <row r="16" spans="1:4" ht="19.149999999999999" customHeight="1" x14ac:dyDescent="0.2">
      <c r="A16" s="9" t="s">
        <v>8</v>
      </c>
      <c r="B16" s="28">
        <v>14.193270060396893</v>
      </c>
      <c r="C16" s="28">
        <v>10.44776119402985</v>
      </c>
      <c r="D16" s="28">
        <v>6.1507936507936503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7.5137686860739574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0.82199546485260766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3.883219954648526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6.1507936507936503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2016-01-26T13:37:37Z</dcterms:modified>
</cp:coreProperties>
</file>