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<sst xmlns="http://schemas.openxmlformats.org/spreadsheetml/2006/main" count="31" uniqueCount="21">
  <si>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</si>
  <si>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</si>
  <si>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</si>
  <si>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</si>
  <si>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</si>
  <si>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</si>
  <si>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</si>
  <si>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</si>
  <si>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</si>
  <si>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</si>
  <si>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</si>
  <si>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</si>
  <si>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</si>
  <si>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</si>
  <si>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</si>
  <si>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</si>
  <si>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</si>
  <si>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FIRENZE</t>
  </si>
  <si>
    <t>MONTESPERTOLI</t>
  </si>
  <si>
    <t>Montespertoli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</si>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</sst>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75.471758503175465</c:v>
                </c:pt>
                <c:pt idx="1">
                  <c:v>90.85096968246971</c:v>
                </c:pt>
                <c:pt idx="2">
                  <c:v>105.5820455311069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0.81691887460917378</c:v>
                </c:pt>
                <c:pt idx="1">
                  <c:v>1.8719242953558091</c:v>
                </c:pt>
                <c:pt idx="2">
                  <c:v>1.5140256326996004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760"/>
        <c:axId val="88156032"/>
      </c:lineChart>
      <c:catAx>
        <c:axId val="8458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auto val="1"/>
        <c:lblAlgn val="ctr"/>
        <c:lblOffset val="100"/>
        <c:noMultiLvlLbl val="0"/>
      </c:catAx>
      <c:valAx>
        <c:axId val="8815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Montespertoli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1.8430009767134159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1.4566367971864835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1.5140256326996004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Montespertoli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1.8430009767134159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1.4566367971864835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0368"/>
        <c:axId val="90013056"/>
      </c:bubbleChart>
      <c:valAx>
        <c:axId val="90010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3056"/>
        <c:crosses val="autoZero"/>
        <c:crossBetween val="midCat"/>
        <c:majorUnit val="0.2"/>
        <c:minorUnit val="4.0000000000000008E-2"/>
      </c:valAx>
      <c:valAx>
        <c:axId val="90013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9432</v>
      </c>
      <c r="C13" s="29">
        <v>11354</v>
      </c>
      <c r="D13" s="29">
        <v>13195</v>
      </c>
    </row>
    <row r="14" spans="1:4" ht="19.149999999999999" customHeight="1" x14ac:dyDescent="0.2">
      <c r="A14" s="9" t="s">
        <v>9</v>
      </c>
      <c r="B14" s="28">
        <v>0.81691887460917378</v>
      </c>
      <c r="C14" s="28">
        <v>1.8719242953558091</v>
      </c>
      <c r="D14" s="28">
        <v>1.5140256326996004</v>
      </c>
    </row>
    <row r="15" spans="1:4" ht="19.149999999999999" customHeight="1" x14ac:dyDescent="0.2">
      <c r="A15" s="9" t="s">
        <v>10</v>
      </c>
      <c r="B15" s="28" t="s">
        <v>2</v>
      </c>
      <c r="C15" s="28">
        <v>2.5106776243669859</v>
      </c>
      <c r="D15" s="28">
        <v>1.8430009767134159</v>
      </c>
    </row>
    <row r="16" spans="1:4" ht="19.149999999999999" customHeight="1" x14ac:dyDescent="0.2">
      <c r="A16" s="9" t="s">
        <v>11</v>
      </c>
      <c r="B16" s="28" t="s">
        <v>2</v>
      </c>
      <c r="C16" s="28">
        <v>1.7666749243905322</v>
      </c>
      <c r="D16" s="28">
        <v>1.4566367971864835</v>
      </c>
    </row>
    <row r="17" spans="1:4" ht="19.149999999999999" customHeight="1" x14ac:dyDescent="0.2">
      <c r="A17" s="9" t="s">
        <v>12</v>
      </c>
      <c r="B17" s="22">
        <v>1.6463841122266329</v>
      </c>
      <c r="C17" s="22">
        <v>1.8942434077595407</v>
      </c>
      <c r="D17" s="22">
        <v>2.1081470167324938</v>
      </c>
    </row>
    <row r="18" spans="1:4" ht="19.149999999999999" customHeight="1" x14ac:dyDescent="0.2">
      <c r="A18" s="9" t="s">
        <v>13</v>
      </c>
      <c r="B18" s="22">
        <v>35.199321458863444</v>
      </c>
      <c r="C18" s="22">
        <v>38.708825083670952</v>
      </c>
      <c r="D18" s="22">
        <v>43.50132625994695</v>
      </c>
    </row>
    <row r="19" spans="1:4" ht="19.149999999999999" customHeight="1" x14ac:dyDescent="0.2">
      <c r="A19" s="11" t="s">
        <v>14</v>
      </c>
      <c r="B19" s="23">
        <v>75.471758503175465</v>
      </c>
      <c r="C19" s="23">
        <v>90.85096968246971</v>
      </c>
      <c r="D19" s="23">
        <v>105.5820455311069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13195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1.5140256326996004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1.8430009767134159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1.4566367971864835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2.1081470167324938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43.50132625994695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105.5820455311069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2016-02-17T10:36:07Z</dcterms:modified>
</cp:coreProperties>
</file>