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<sst xmlns="http://schemas.openxmlformats.org/spreadsheetml/2006/main" count="41" uniqueCount="26">
  <si>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</si>
  <si>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</si>
  <si>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</si>
  <si>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</si>
  <si>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</si>
  <si>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</si>
  <si>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</si>
  <si>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</si>
  <si>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</si>
  <si>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</si>
  <si>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</si>
  <si>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</si>
  <si>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</si>
  <si>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</si>
  <si>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</si>
  <si>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</si>
  <si>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</si>
  <si>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</si>
  <si>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</si>
  <si>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</si>
  <si>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</si>
  <si>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</si>
  <si>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</si>
  <si>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MONTELUPO FIORENTINO</t>
  </si>
  <si>
    <t>Montelupo Fiorentino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</si>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</sst>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94.062947067238909</c:v>
                </c:pt>
                <c:pt idx="1">
                  <c:v>134.34622467771641</c:v>
                </c:pt>
                <c:pt idx="2">
                  <c:v>333.33333333333337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47.453966810638782</c:v>
                </c:pt>
                <c:pt idx="1">
                  <c:v>50.896495517522411</c:v>
                </c:pt>
                <c:pt idx="2">
                  <c:v>52.982211370770841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Montelupo 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61.584809202117953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45.117676514772157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44.563843236409603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Montelupo Fiorentino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61.584809202117953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45.117676514772157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59712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9712"/>
        <c:crosses val="autoZero"/>
        <c:crossBetween val="midCat"/>
      </c:valAx>
      <c:valAx>
        <c:axId val="6545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62.333333333333329</v>
      </c>
      <c r="C13" s="27">
        <v>61.017670853736426</v>
      </c>
      <c r="D13" s="27">
        <v>61.584809202117953</v>
      </c>
    </row>
    <row r="14" spans="1:4" ht="18.600000000000001" customHeight="1" x14ac:dyDescent="0.2">
      <c r="A14" s="9" t="s">
        <v>8</v>
      </c>
      <c r="B14" s="27">
        <v>33.862548934319271</v>
      </c>
      <c r="C14" s="27">
        <v>41.609689392459465</v>
      </c>
      <c r="D14" s="27">
        <v>45.117676514772157</v>
      </c>
    </row>
    <row r="15" spans="1:4" ht="18.600000000000001" customHeight="1" x14ac:dyDescent="0.2">
      <c r="A15" s="9" t="s">
        <v>9</v>
      </c>
      <c r="B15" s="27">
        <v>47.453966810638782</v>
      </c>
      <c r="C15" s="27">
        <v>50.896495517522411</v>
      </c>
      <c r="D15" s="27">
        <v>52.982211370770841</v>
      </c>
    </row>
    <row r="16" spans="1:4" ht="18.600000000000001" customHeight="1" x14ac:dyDescent="0.2">
      <c r="A16" s="9" t="s">
        <v>10</v>
      </c>
      <c r="B16" s="27">
        <v>94.062947067238909</v>
      </c>
      <c r="C16" s="27">
        <v>134.34622467771641</v>
      </c>
      <c r="D16" s="27">
        <v>333.33333333333337</v>
      </c>
    </row>
    <row r="17" spans="1:4" ht="18.600000000000001" customHeight="1" x14ac:dyDescent="0.2">
      <c r="A17" s="9" t="s">
        <v>6</v>
      </c>
      <c r="B17" s="27">
        <v>60.46712802768166</v>
      </c>
      <c r="C17" s="27">
        <v>58.670988654781198</v>
      </c>
      <c r="D17" s="27">
        <v>44.563843236409603</v>
      </c>
    </row>
    <row r="18" spans="1:4" ht="18.600000000000001" customHeight="1" x14ac:dyDescent="0.2">
      <c r="A18" s="9" t="s">
        <v>11</v>
      </c>
      <c r="B18" s="27">
        <v>2.227544910179641</v>
      </c>
      <c r="C18" s="27">
        <v>2.1216973578863088</v>
      </c>
      <c r="D18" s="27">
        <v>2.1395655036208034</v>
      </c>
    </row>
    <row r="19" spans="1:4" ht="18.600000000000001" customHeight="1" x14ac:dyDescent="0.2">
      <c r="A19" s="9" t="s">
        <v>12</v>
      </c>
      <c r="B19" s="27">
        <v>55.784431137724553</v>
      </c>
      <c r="C19" s="27">
        <v>46.437149719775825</v>
      </c>
      <c r="D19" s="27">
        <v>35.599078341013822</v>
      </c>
    </row>
    <row r="20" spans="1:4" ht="18.600000000000001" customHeight="1" x14ac:dyDescent="0.2">
      <c r="A20" s="9" t="s">
        <v>13</v>
      </c>
      <c r="B20" s="27">
        <v>25.245508982035929</v>
      </c>
      <c r="C20" s="27">
        <v>31.305044035228178</v>
      </c>
      <c r="D20" s="27">
        <v>42.495062541145487</v>
      </c>
    </row>
    <row r="21" spans="1:4" ht="18.600000000000001" customHeight="1" x14ac:dyDescent="0.2">
      <c r="A21" s="9" t="s">
        <v>14</v>
      </c>
      <c r="B21" s="27">
        <v>16.742514970059879</v>
      </c>
      <c r="C21" s="27">
        <v>20.136108887109689</v>
      </c>
      <c r="D21" s="27">
        <v>19.766293614219883</v>
      </c>
    </row>
    <row r="22" spans="1:4" ht="18.600000000000001" customHeight="1" x14ac:dyDescent="0.2">
      <c r="A22" s="9" t="s">
        <v>15</v>
      </c>
      <c r="B22" s="27">
        <v>13.41317365269461</v>
      </c>
      <c r="C22" s="27">
        <v>31.465172137710169</v>
      </c>
      <c r="D22" s="27">
        <v>29.493087557603687</v>
      </c>
    </row>
    <row r="23" spans="1:4" ht="18.600000000000001" customHeight="1" x14ac:dyDescent="0.2">
      <c r="A23" s="9" t="s">
        <v>16</v>
      </c>
      <c r="B23" s="27">
        <v>55.06586826347305</v>
      </c>
      <c r="C23" s="27">
        <v>31.144915932746198</v>
      </c>
      <c r="D23" s="27">
        <v>26.267281105990779</v>
      </c>
    </row>
    <row r="24" spans="1:4" ht="18.600000000000001" customHeight="1" x14ac:dyDescent="0.2">
      <c r="A24" s="9" t="s">
        <v>17</v>
      </c>
      <c r="B24" s="27">
        <v>5.7005988023952101</v>
      </c>
      <c r="C24" s="27">
        <v>15.432345876701362</v>
      </c>
      <c r="D24" s="27">
        <v>13.331138907175774</v>
      </c>
    </row>
    <row r="25" spans="1:4" ht="18.600000000000001" customHeight="1" x14ac:dyDescent="0.2">
      <c r="A25" s="10" t="s">
        <v>18</v>
      </c>
      <c r="B25" s="28">
        <v>132.72013288842908</v>
      </c>
      <c r="C25" s="28">
        <v>169.7527437670494</v>
      </c>
      <c r="D25" s="28">
        <v>191.35368553466091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61.584809202117953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45.117676514772157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52.982211370770841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333.33333333333337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44.563843236409603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2.1395655036208034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35.599078341013822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42.495062541145487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19.766293614219883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29.493087557603687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26.267281105990779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13.331138907175774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191.35368553466091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2016-01-28T12:59:32Z</dcterms:modified>
</cp:coreProperties>
</file>