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<sst xmlns="http://schemas.openxmlformats.org/spreadsheetml/2006/main" count="29" uniqueCount="20">
  <si>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</si>
  <si>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</si>
  <si>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</si>
  <si>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</si>
  <si>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</si>
  <si>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</si>
  <si>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</si>
  <si>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</si>
  <si>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</si>
  <si>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</si>
  <si>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</si>
  <si>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</si>
  <si>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</si>
  <si>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</si>
  <si>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</si>
  <si>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</si>
  <si>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</si>
  <si>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MONTELUPO FIORENTINO</t>
  </si>
  <si>
    <t>Montelupo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</si>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</sst>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8.366454689984101</c:v>
                </c:pt>
                <c:pt idx="1">
                  <c:v>9.3238434163701065</c:v>
                </c:pt>
                <c:pt idx="2">
                  <c:v>10.525159305647112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9392"/>
        <c:axId val="218860928"/>
      </c:lineChart>
      <c:catAx>
        <c:axId val="2188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0928"/>
        <c:crosses val="autoZero"/>
        <c:auto val="1"/>
        <c:lblAlgn val="ctr"/>
        <c:lblOffset val="100"/>
        <c:noMultiLvlLbl val="0"/>
      </c:catAx>
      <c:valAx>
        <c:axId val="218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5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4.2627186009538951</c:v>
                </c:pt>
                <c:pt idx="1">
                  <c:v>5.7829181494661919</c:v>
                </c:pt>
                <c:pt idx="2">
                  <c:v>6.7897165458141062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6928"/>
        <c:axId val="218880256"/>
      </c:lineChart>
      <c:catAx>
        <c:axId val="2188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0256"/>
        <c:crosses val="autoZero"/>
        <c:auto val="1"/>
        <c:lblAlgn val="ctr"/>
        <c:lblOffset val="100"/>
        <c:noMultiLvlLbl val="0"/>
      </c:catAx>
      <c:valAx>
        <c:axId val="2188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32.946904706700678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25.330396475770929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4.9731182795698921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32.946904706700678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25.330396475770929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8752"/>
        <c:axId val="218941696"/>
      </c:bubbleChart>
      <c:valAx>
        <c:axId val="2189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1696"/>
        <c:crosses val="autoZero"/>
        <c:crossBetween val="midCat"/>
      </c:valAx>
      <c:valAx>
        <c:axId val="2189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92.981783317353788</v>
      </c>
      <c r="C13" s="22">
        <v>93.793103448275858</v>
      </c>
      <c r="D13" s="22">
        <v>94.514888160706661</v>
      </c>
    </row>
    <row r="14" spans="1:4" ht="17.45" customHeight="1" x14ac:dyDescent="0.2">
      <c r="A14" s="10" t="s">
        <v>6</v>
      </c>
      <c r="B14" s="22">
        <v>4.2627186009538951</v>
      </c>
      <c r="C14" s="22">
        <v>5.7829181494661919</v>
      </c>
      <c r="D14" s="22">
        <v>6.7897165458141062</v>
      </c>
    </row>
    <row r="15" spans="1:4" ht="17.45" customHeight="1" x14ac:dyDescent="0.2">
      <c r="A15" s="10" t="s">
        <v>12</v>
      </c>
      <c r="B15" s="22">
        <v>8.366454689984101</v>
      </c>
      <c r="C15" s="22">
        <v>9.3238434163701065</v>
      </c>
      <c r="D15" s="22">
        <v>10.525159305647112</v>
      </c>
    </row>
    <row r="16" spans="1:4" ht="17.45" customHeight="1" x14ac:dyDescent="0.2">
      <c r="A16" s="10" t="s">
        <v>7</v>
      </c>
      <c r="B16" s="22">
        <v>26.900331746718592</v>
      </c>
      <c r="C16" s="22">
        <v>30.514559234144397</v>
      </c>
      <c r="D16" s="22">
        <v>32.946904706700678</v>
      </c>
    </row>
    <row r="17" spans="1:4" ht="17.45" customHeight="1" x14ac:dyDescent="0.2">
      <c r="A17" s="10" t="s">
        <v>8</v>
      </c>
      <c r="B17" s="22">
        <v>18.260493292946776</v>
      </c>
      <c r="C17" s="22">
        <v>18.933652439835129</v>
      </c>
      <c r="D17" s="22">
        <v>25.330396475770929</v>
      </c>
    </row>
    <row r="18" spans="1:4" ht="17.45" customHeight="1" x14ac:dyDescent="0.2">
      <c r="A18" s="10" t="s">
        <v>9</v>
      </c>
      <c r="B18" s="22">
        <v>147.31437598736176</v>
      </c>
      <c r="C18" s="22">
        <v>161.16573033707866</v>
      </c>
      <c r="D18" s="22">
        <v>130.06864988558354</v>
      </c>
    </row>
    <row r="19" spans="1:4" ht="17.45" customHeight="1" x14ac:dyDescent="0.2">
      <c r="A19" s="11" t="s">
        <v>13</v>
      </c>
      <c r="B19" s="23">
        <v>1.2513407222023596</v>
      </c>
      <c r="C19" s="23">
        <v>3.0160226201696512</v>
      </c>
      <c r="D19" s="23">
        <v>4.9731182795698921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94.514888160706661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6.7897165458141062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10.525159305647112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32.946904706700678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25.330396475770929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130.06864988558354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4.9731182795698921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2015-04-16T12:05:05Z</dcterms:modified>
</cp:coreProperties>
</file>