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<sst xmlns="http://schemas.openxmlformats.org/spreadsheetml/2006/main" count="41" uniqueCount="26">
  <si>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</si>
  <si>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</si>
  <si>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</si>
  <si>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</si>
  <si>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</si>
  <si>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</si>
  <si>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</si>
  <si>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</si>
  <si>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</si>
  <si>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</si>
  <si>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</si>
  <si>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</si>
  <si>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</si>
  <si>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</si>
  <si>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</si>
  <si>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</si>
  <si>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</si>
  <si>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</si>
  <si>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</si>
  <si>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</si>
  <si>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</si>
  <si>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</si>
  <si>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FIRENZE</t>
  </si>
  <si>
    <t>MONTAIONE</t>
  </si>
  <si>
    <t>Montaione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</si>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</sst>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104.30622009569377</c:v>
                </c:pt>
                <c:pt idx="1">
                  <c:v>163.17460317460316</c:v>
                </c:pt>
                <c:pt idx="2">
                  <c:v>303.781512605042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46.834170854271356</c:v>
                </c:pt>
                <c:pt idx="1">
                  <c:v>48.817345597897507</c:v>
                </c:pt>
                <c:pt idx="2">
                  <c:v>51.333333333333329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202048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048"/>
        <c:crosses val="autoZero"/>
        <c:auto val="1"/>
        <c:lblAlgn val="ctr"/>
        <c:lblOffset val="100"/>
        <c:noMultiLvlLbl val="0"/>
      </c:catAx>
      <c:valAx>
        <c:axId val="652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59.685534591194966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43.567251461988306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48.770491803278688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Montaione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59.685534591194966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43.567251461988306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58.798882681564244</v>
      </c>
      <c r="C13" s="27">
        <v>58.827634333565946</v>
      </c>
      <c r="D13" s="27">
        <v>59.685534591194966</v>
      </c>
    </row>
    <row r="14" spans="1:4" ht="18.600000000000001" customHeight="1" x14ac:dyDescent="0.2">
      <c r="A14" s="9" t="s">
        <v>8</v>
      </c>
      <c r="B14" s="27">
        <v>35.801674179008373</v>
      </c>
      <c r="C14" s="27">
        <v>39.913097454996901</v>
      </c>
      <c r="D14" s="27">
        <v>43.567251461988306</v>
      </c>
    </row>
    <row r="15" spans="1:4" ht="18.600000000000001" customHeight="1" x14ac:dyDescent="0.2">
      <c r="A15" s="9" t="s">
        <v>9</v>
      </c>
      <c r="B15" s="27">
        <v>46.834170854271356</v>
      </c>
      <c r="C15" s="27">
        <v>48.817345597897507</v>
      </c>
      <c r="D15" s="27">
        <v>51.333333333333329</v>
      </c>
    </row>
    <row r="16" spans="1:4" ht="18.600000000000001" customHeight="1" x14ac:dyDescent="0.2">
      <c r="A16" s="9" t="s">
        <v>10</v>
      </c>
      <c r="B16" s="27">
        <v>104.30622009569377</v>
      </c>
      <c r="C16" s="27">
        <v>163.17460317460316</v>
      </c>
      <c r="D16" s="27">
        <v>303.781512605042</v>
      </c>
    </row>
    <row r="17" spans="1:4" ht="18.600000000000001" customHeight="1" x14ac:dyDescent="0.2">
      <c r="A17" s="9" t="s">
        <v>6</v>
      </c>
      <c r="B17" s="27">
        <v>60.755813953488371</v>
      </c>
      <c r="C17" s="27">
        <v>56.552962298025136</v>
      </c>
      <c r="D17" s="27">
        <v>48.770491803278688</v>
      </c>
    </row>
    <row r="18" spans="1:4" ht="18.600000000000001" customHeight="1" x14ac:dyDescent="0.2">
      <c r="A18" s="9" t="s">
        <v>11</v>
      </c>
      <c r="B18" s="27">
        <v>10.085836909871244</v>
      </c>
      <c r="C18" s="27">
        <v>8.2772543741588152</v>
      </c>
      <c r="D18" s="27">
        <v>7.0838252656434477</v>
      </c>
    </row>
    <row r="19" spans="1:4" ht="18.600000000000001" customHeight="1" x14ac:dyDescent="0.2">
      <c r="A19" s="9" t="s">
        <v>12</v>
      </c>
      <c r="B19" s="27">
        <v>48.569384835479255</v>
      </c>
      <c r="C19" s="27">
        <v>43.472409152086136</v>
      </c>
      <c r="D19" s="27">
        <v>32.585596221959854</v>
      </c>
    </row>
    <row r="20" spans="1:4" ht="18.600000000000001" customHeight="1" x14ac:dyDescent="0.2">
      <c r="A20" s="9" t="s">
        <v>13</v>
      </c>
      <c r="B20" s="27">
        <v>27.396280400572248</v>
      </c>
      <c r="C20" s="27">
        <v>29.609690444145357</v>
      </c>
      <c r="D20" s="27">
        <v>36.009445100354192</v>
      </c>
    </row>
    <row r="21" spans="1:4" ht="18.600000000000001" customHeight="1" x14ac:dyDescent="0.2">
      <c r="A21" s="9" t="s">
        <v>14</v>
      </c>
      <c r="B21" s="27">
        <v>13.948497854077251</v>
      </c>
      <c r="C21" s="27">
        <v>18.640646029609691</v>
      </c>
      <c r="D21" s="27">
        <v>24.321133412042503</v>
      </c>
    </row>
    <row r="22" spans="1:4" ht="18.600000000000001" customHeight="1" x14ac:dyDescent="0.2">
      <c r="A22" s="9" t="s">
        <v>15</v>
      </c>
      <c r="B22" s="27">
        <v>18.025751072961373</v>
      </c>
      <c r="C22" s="27">
        <v>31.830417227456259</v>
      </c>
      <c r="D22" s="27">
        <v>27.331759149940972</v>
      </c>
    </row>
    <row r="23" spans="1:4" ht="18.600000000000001" customHeight="1" x14ac:dyDescent="0.2">
      <c r="A23" s="9" t="s">
        <v>16</v>
      </c>
      <c r="B23" s="27">
        <v>53.934191702432045</v>
      </c>
      <c r="C23" s="27">
        <v>29.407806191117093</v>
      </c>
      <c r="D23" s="27">
        <v>27.804014167650532</v>
      </c>
    </row>
    <row r="24" spans="1:4" ht="18.600000000000001" customHeight="1" x14ac:dyDescent="0.2">
      <c r="A24" s="9" t="s">
        <v>17</v>
      </c>
      <c r="B24" s="27">
        <v>8.2260371959942784</v>
      </c>
      <c r="C24" s="27">
        <v>17.362045760430686</v>
      </c>
      <c r="D24" s="27">
        <v>18.240850059031878</v>
      </c>
    </row>
    <row r="25" spans="1:4" ht="18.600000000000001" customHeight="1" x14ac:dyDescent="0.2">
      <c r="A25" s="10" t="s">
        <v>18</v>
      </c>
      <c r="B25" s="28">
        <v>162.23687443689082</v>
      </c>
      <c r="C25" s="28">
        <v>153.55403633639258</v>
      </c>
      <c r="D25" s="28">
        <v>162.57501363884344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59.685534591194966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43.567251461988306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51.333333333333329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303.781512605042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48.770491803278688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7.0838252656434477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32.585596221959854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36.009445100354192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24.321133412042503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27.331759149940972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27.804014167650532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18.240850059031878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162.57501363884344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2016-01-28T12:59:31Z</dcterms:modified>
</cp:coreProperties>
</file>