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<sst xmlns="http://schemas.openxmlformats.org/spreadsheetml/2006/main" count="31" uniqueCount="21">
  <si>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</si>
  <si>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</si>
  <si>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</si>
  <si>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</si>
  <si>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</si>
  <si>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</si>
  <si>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</si>
  <si>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</si>
  <si>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</si>
  <si>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</si>
  <si>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</si>
  <si>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</si>
  <si>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</si>
  <si>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</si>
  <si>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</si>
  <si>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</si>
  <si>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</si>
  <si>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</si>
  <si>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MONTAIONE</t>
  </si>
  <si>
    <t>Montaione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</si>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</sst>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32.361192915667111</c:v>
                </c:pt>
                <c:pt idx="1">
                  <c:v>32.828950571380297</c:v>
                </c:pt>
                <c:pt idx="2">
                  <c:v>36.045977713734224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-2.6509978700206549E-2</c:v>
                </c:pt>
                <c:pt idx="1">
                  <c:v>0.14361112272818222</c:v>
                </c:pt>
                <c:pt idx="2">
                  <c:v>0.93922849423089261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1.8828266804417071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0.81076936162318702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0.93922849423089261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1.8828266804417071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0.81076936162318702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5232"/>
        <c:axId val="90011136"/>
      </c:bubbleChart>
      <c:valAx>
        <c:axId val="89935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3390</v>
      </c>
      <c r="C13" s="29">
        <v>3439</v>
      </c>
      <c r="D13" s="29">
        <v>3776</v>
      </c>
    </row>
    <row r="14" spans="1:4" ht="19.149999999999999" customHeight="1" x14ac:dyDescent="0.2">
      <c r="A14" s="9" t="s">
        <v>9</v>
      </c>
      <c r="B14" s="28">
        <v>-2.6509978700206549E-2</v>
      </c>
      <c r="C14" s="28">
        <v>0.14361112272818222</v>
      </c>
      <c r="D14" s="28">
        <v>0.93922849423089261</v>
      </c>
    </row>
    <row r="15" spans="1:4" ht="19.149999999999999" customHeight="1" x14ac:dyDescent="0.2">
      <c r="A15" s="9" t="s">
        <v>10</v>
      </c>
      <c r="B15" s="28" t="s">
        <v>2</v>
      </c>
      <c r="C15" s="28">
        <v>-0.24970074979283607</v>
      </c>
      <c r="D15" s="28">
        <v>1.8828266804417071</v>
      </c>
    </row>
    <row r="16" spans="1:4" ht="19.149999999999999" customHeight="1" x14ac:dyDescent="0.2">
      <c r="A16" s="9" t="s">
        <v>11</v>
      </c>
      <c r="B16" s="28" t="s">
        <v>2</v>
      </c>
      <c r="C16" s="28">
        <v>0.19591860173706621</v>
      </c>
      <c r="D16" s="28">
        <v>0.81076936162318702</v>
      </c>
    </row>
    <row r="17" spans="1:4" ht="19.149999999999999" customHeight="1" x14ac:dyDescent="0.2">
      <c r="A17" s="9" t="s">
        <v>12</v>
      </c>
      <c r="B17" s="22">
        <v>2.0116610599674858</v>
      </c>
      <c r="C17" s="22">
        <v>1.2764095103341029</v>
      </c>
      <c r="D17" s="22">
        <v>1.3100607133177382</v>
      </c>
    </row>
    <row r="18" spans="1:4" ht="19.149999999999999" customHeight="1" x14ac:dyDescent="0.2">
      <c r="A18" s="9" t="s">
        <v>13</v>
      </c>
      <c r="B18" s="22">
        <v>16.371681415929203</v>
      </c>
      <c r="C18" s="22">
        <v>16.080255888339636</v>
      </c>
      <c r="D18" s="22">
        <v>15.068855932203389</v>
      </c>
    </row>
    <row r="19" spans="1:4" ht="19.149999999999999" customHeight="1" x14ac:dyDescent="0.2">
      <c r="A19" s="11" t="s">
        <v>14</v>
      </c>
      <c r="B19" s="23">
        <v>32.361192915667111</v>
      </c>
      <c r="C19" s="23">
        <v>32.828950571380297</v>
      </c>
      <c r="D19" s="23">
        <v>36.045977713734224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3776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0.93922849423089261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1.8828266804417071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0.81076936162318702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1.3100607133177382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15.068855932203389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36.045977713734224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2016-02-17T10:36:05Z</dcterms:modified>
</cp:coreProperties>
</file>