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<sst xmlns="http://schemas.openxmlformats.org/spreadsheetml/2006/main" count="41" uniqueCount="26">
  <si>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</si>
  <si>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</si>
  <si>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</si>
  <si>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</si>
  <si>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</si>
  <si>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</si>
  <si>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</si>
  <si>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</si>
  <si>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</si>
  <si>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</si>
  <si>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</si>
  <si>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</si>
  <si>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</si>
  <si>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</si>
  <si>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</si>
  <si>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</si>
  <si>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</si>
  <si>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</si>
  <si>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</si>
  <si>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</si>
  <si>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</si>
  <si>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</si>
  <si>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FIRENZE</t>
  </si>
  <si>
    <t>MARRADI</t>
  </si>
  <si>
    <t>Marradi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</si>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</sst>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115.47911547911546</c:v>
                </c:pt>
                <c:pt idx="1">
                  <c:v>150.92024539877301</c:v>
                </c:pt>
                <c:pt idx="2">
                  <c:v>318.53658536585368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41.105909888823874</c:v>
                </c:pt>
                <c:pt idx="1">
                  <c:v>45.175302513186473</c:v>
                </c:pt>
                <c:pt idx="2">
                  <c:v>47.245980157372564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432"/>
        <c:axId val="65210240"/>
      </c:lineChart>
      <c:catAx>
        <c:axId val="652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auto val="1"/>
        <c:lblAlgn val="ctr"/>
        <c:lblOffset val="100"/>
        <c:noMultiLvlLbl val="0"/>
      </c:catAx>
      <c:valAx>
        <c:axId val="65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Marradi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54.614850798056899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40.08097165991903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50.49261083743842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Marradi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54.614850798056899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40.08097165991903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4288"/>
        <c:axId val="65447424"/>
      </c:bubbleChart>
      <c:valAx>
        <c:axId val="65404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valAx>
        <c:axId val="654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4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56.099033816425127</v>
      </c>
      <c r="C13" s="27">
        <v>54.757403906742283</v>
      </c>
      <c r="D13" s="27">
        <v>54.614850798056899</v>
      </c>
    </row>
    <row r="14" spans="1:4" ht="18.600000000000001" customHeight="1" x14ac:dyDescent="0.2">
      <c r="A14" s="9" t="s">
        <v>8</v>
      </c>
      <c r="B14" s="27">
        <v>27.014755959137343</v>
      </c>
      <c r="C14" s="27">
        <v>35.880195599022002</v>
      </c>
      <c r="D14" s="27">
        <v>40.08097165991903</v>
      </c>
    </row>
    <row r="15" spans="1:4" ht="18.600000000000001" customHeight="1" x14ac:dyDescent="0.2">
      <c r="A15" s="9" t="s">
        <v>9</v>
      </c>
      <c r="B15" s="27">
        <v>41.105909888823874</v>
      </c>
      <c r="C15" s="27">
        <v>45.175302513186473</v>
      </c>
      <c r="D15" s="27">
        <v>47.245980157372564</v>
      </c>
    </row>
    <row r="16" spans="1:4" ht="18.600000000000001" customHeight="1" x14ac:dyDescent="0.2">
      <c r="A16" s="9" t="s">
        <v>10</v>
      </c>
      <c r="B16" s="27">
        <v>115.47911547911546</v>
      </c>
      <c r="C16" s="27">
        <v>150.92024539877301</v>
      </c>
      <c r="D16" s="27">
        <v>318.53658536585368</v>
      </c>
    </row>
    <row r="17" spans="1:4" ht="18.600000000000001" customHeight="1" x14ac:dyDescent="0.2">
      <c r="A17" s="9" t="s">
        <v>6</v>
      </c>
      <c r="B17" s="27">
        <v>54.484605087014728</v>
      </c>
      <c r="C17" s="27">
        <v>58.214285714285715</v>
      </c>
      <c r="D17" s="27">
        <v>50.49261083743842</v>
      </c>
    </row>
    <row r="18" spans="1:4" ht="18.600000000000001" customHeight="1" x14ac:dyDescent="0.2">
      <c r="A18" s="9" t="s">
        <v>11</v>
      </c>
      <c r="B18" s="27">
        <v>11.886120996441282</v>
      </c>
      <c r="C18" s="27">
        <v>11.332417582417582</v>
      </c>
      <c r="D18" s="27">
        <v>12.889210716871832</v>
      </c>
    </row>
    <row r="19" spans="1:4" ht="18.600000000000001" customHeight="1" x14ac:dyDescent="0.2">
      <c r="A19" s="9" t="s">
        <v>12</v>
      </c>
      <c r="B19" s="27">
        <v>40.284697508896798</v>
      </c>
      <c r="C19" s="27">
        <v>40.728021978021978</v>
      </c>
      <c r="D19" s="27">
        <v>32.657494569152789</v>
      </c>
    </row>
    <row r="20" spans="1:4" ht="18.600000000000001" customHeight="1" x14ac:dyDescent="0.2">
      <c r="A20" s="9" t="s">
        <v>13</v>
      </c>
      <c r="B20" s="27">
        <v>32.669039145907476</v>
      </c>
      <c r="C20" s="27">
        <v>32.623626373626372</v>
      </c>
      <c r="D20" s="27">
        <v>37.943519188993484</v>
      </c>
    </row>
    <row r="21" spans="1:4" ht="18.600000000000001" customHeight="1" x14ac:dyDescent="0.2">
      <c r="A21" s="9" t="s">
        <v>14</v>
      </c>
      <c r="B21" s="27">
        <v>15.16014234875445</v>
      </c>
      <c r="C21" s="27">
        <v>15.315934065934067</v>
      </c>
      <c r="D21" s="27">
        <v>16.509775524981897</v>
      </c>
    </row>
    <row r="22" spans="1:4" ht="18.600000000000001" customHeight="1" x14ac:dyDescent="0.2">
      <c r="A22" s="9" t="s">
        <v>15</v>
      </c>
      <c r="B22" s="27">
        <v>15.800711743772242</v>
      </c>
      <c r="C22" s="27">
        <v>26.923076923076923</v>
      </c>
      <c r="D22" s="27">
        <v>20.999275887038376</v>
      </c>
    </row>
    <row r="23" spans="1:4" ht="18.600000000000001" customHeight="1" x14ac:dyDescent="0.2">
      <c r="A23" s="9" t="s">
        <v>16</v>
      </c>
      <c r="B23" s="27">
        <v>55.444839857651239</v>
      </c>
      <c r="C23" s="27">
        <v>35.920329670329672</v>
      </c>
      <c r="D23" s="27">
        <v>29.905865314989139</v>
      </c>
    </row>
    <row r="24" spans="1:4" ht="18.600000000000001" customHeight="1" x14ac:dyDescent="0.2">
      <c r="A24" s="9" t="s">
        <v>17</v>
      </c>
      <c r="B24" s="27">
        <v>7.2597864768683271</v>
      </c>
      <c r="C24" s="27">
        <v>17.719780219780219</v>
      </c>
      <c r="D24" s="27">
        <v>22.80955829109341</v>
      </c>
    </row>
    <row r="25" spans="1:4" ht="18.600000000000001" customHeight="1" x14ac:dyDescent="0.2">
      <c r="A25" s="10" t="s">
        <v>18</v>
      </c>
      <c r="B25" s="28">
        <v>103.15895227843559</v>
      </c>
      <c r="C25" s="28">
        <v>130.7553838566497</v>
      </c>
      <c r="D25" s="28">
        <v>150.95298602287167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54.614850798056899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40.08097165991903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47.245980157372564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318.53658536585368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50.49261083743842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12.889210716871832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32.657494569152789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37.943519188993484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16.509775524981897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20.999275887038376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29.905865314989139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22.80955829109341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150.95298602287167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2016-01-28T12:59:30Z</dcterms:modified>
</cp:coreProperties>
</file>