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<sst xmlns="http://schemas.openxmlformats.org/spreadsheetml/2006/main" count="29" uniqueCount="20">
  <si>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</si>
  <si>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</si>
  <si>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</si>
  <si>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</si>
  <si>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</si>
  <si>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</si>
  <si>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</si>
  <si>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</si>
  <si>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</si>
  <si>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</si>
  <si>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</si>
  <si>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</si>
  <si>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</si>
  <si>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</si>
  <si>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</si>
  <si>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TOSCANA</t>
  </si>
  <si>
    <t>FIRENZE</t>
  </si>
  <si>
    <t>INCISA IN VAL D'ARNO</t>
  </si>
  <si>
    <t>Incisa in Val d'Arno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</si>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</sst>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8.2831325301204828</c:v>
                </c:pt>
                <c:pt idx="1">
                  <c:v>9.3767036162093405</c:v>
                </c:pt>
                <c:pt idx="2">
                  <c:v>10.657811511701455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860160"/>
        <c:axId val="218866432"/>
      </c:lineChart>
      <c:catAx>
        <c:axId val="218860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8866432"/>
        <c:crosses val="autoZero"/>
        <c:auto val="1"/>
        <c:lblAlgn val="ctr"/>
        <c:lblOffset val="100"/>
        <c:noMultiLvlLbl val="0"/>
      </c:catAx>
      <c:valAx>
        <c:axId val="218866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88601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6.3629518072289155</c:v>
                </c:pt>
                <c:pt idx="1">
                  <c:v>4.6156641831728153</c:v>
                </c:pt>
                <c:pt idx="2">
                  <c:v>5.7084123972169509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8877952"/>
        <c:axId val="218881024"/>
      </c:lineChart>
      <c:catAx>
        <c:axId val="218877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881024"/>
        <c:crosses val="autoZero"/>
        <c:auto val="1"/>
        <c:lblAlgn val="ctr"/>
        <c:lblOffset val="100"/>
        <c:noMultiLvlLbl val="0"/>
      </c:catAx>
      <c:valAx>
        <c:axId val="218881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8779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Incisa in Val d'Arno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31.644359464627154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19.502868068833649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5.6858697691874651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37.889604406316685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20.225672168247446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6.1618803483582472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Incisa in Val d'Arno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31.644359464627154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19.502868068833649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8940544"/>
        <c:axId val="218943872"/>
      </c:bubbleChart>
      <c:valAx>
        <c:axId val="21894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943872"/>
        <c:crosses val="autoZero"/>
        <c:crossBetween val="midCat"/>
      </c:valAx>
      <c:valAx>
        <c:axId val="21894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94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95.294117647058812</v>
      </c>
      <c r="C13" s="22">
        <v>95.141843971631204</v>
      </c>
      <c r="D13" s="22">
        <v>92.981385413487942</v>
      </c>
    </row>
    <row r="14" spans="1:4" ht="17.45" customHeight="1" x14ac:dyDescent="0.2">
      <c r="A14" s="10" t="s">
        <v>6</v>
      </c>
      <c r="B14" s="22">
        <v>6.3629518072289155</v>
      </c>
      <c r="C14" s="22">
        <v>4.6156641831728153</v>
      </c>
      <c r="D14" s="22">
        <v>5.7084123972169509</v>
      </c>
    </row>
    <row r="15" spans="1:4" ht="17.45" customHeight="1" x14ac:dyDescent="0.2">
      <c r="A15" s="10" t="s">
        <v>12</v>
      </c>
      <c r="B15" s="22">
        <v>8.2831325301204828</v>
      </c>
      <c r="C15" s="22">
        <v>9.3767036162093405</v>
      </c>
      <c r="D15" s="22">
        <v>10.657811511701455</v>
      </c>
    </row>
    <row r="16" spans="1:4" ht="17.45" customHeight="1" x14ac:dyDescent="0.2">
      <c r="A16" s="10" t="s">
        <v>7</v>
      </c>
      <c r="B16" s="22">
        <v>24.793842770753159</v>
      </c>
      <c r="C16" s="22">
        <v>31.006047278724573</v>
      </c>
      <c r="D16" s="22">
        <v>31.644359464627154</v>
      </c>
    </row>
    <row r="17" spans="1:4" ht="17.45" customHeight="1" x14ac:dyDescent="0.2">
      <c r="A17" s="10" t="s">
        <v>8</v>
      </c>
      <c r="B17" s="22">
        <v>21.220450797141286</v>
      </c>
      <c r="C17" s="22">
        <v>20.258383727322705</v>
      </c>
      <c r="D17" s="22">
        <v>19.502868068833649</v>
      </c>
    </row>
    <row r="18" spans="1:4" ht="17.45" customHeight="1" x14ac:dyDescent="0.2">
      <c r="A18" s="10" t="s">
        <v>9</v>
      </c>
      <c r="B18" s="22">
        <v>116.83937823834196</v>
      </c>
      <c r="C18" s="22">
        <v>153.05291723202171</v>
      </c>
      <c r="D18" s="22">
        <v>162.25490196078431</v>
      </c>
    </row>
    <row r="19" spans="1:4" ht="17.45" customHeight="1" x14ac:dyDescent="0.2">
      <c r="A19" s="11" t="s">
        <v>13</v>
      </c>
      <c r="B19" s="23">
        <v>1.3257142857142858</v>
      </c>
      <c r="C19" s="23">
        <v>2.6756580378507722</v>
      </c>
      <c r="D19" s="23">
        <v>5.6858697691874651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92.981385413487942</v>
      </c>
      <c r="C43" s="22">
        <v>92.185614295478544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5.7084123972169509</v>
      </c>
      <c r="C44" s="22">
        <v>5.2048062715504209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10.657811511701455</v>
      </c>
      <c r="C45" s="22">
        <v>12.286279458482948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31.644359464627154</v>
      </c>
      <c r="C46" s="22">
        <v>37.889604406316685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19.502868068833649</v>
      </c>
      <c r="C47" s="22">
        <v>20.225672168247446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162.25490196078431</v>
      </c>
      <c r="C48" s="22">
        <v>187.3342160949295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5.6858697691874651</v>
      </c>
      <c r="C49" s="23">
        <v>6.1618803483582472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2015-04-16T12:05:01Z</dcterms:modified>
</cp:coreProperties>
</file>