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<sst xmlns="http://schemas.openxmlformats.org/spreadsheetml/2006/main" count="25" uniqueCount="18">
  <si>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</si>
  <si>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</si>
  <si>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</si>
  <si>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</si>
  <si>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</si>
  <si>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</si>
  <si>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</si>
  <si>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</si>
  <si>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</si>
  <si>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</si>
  <si>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</si>
  <si>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</si>
  <si>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</si>
  <si>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</si>
  <si>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FIRENZE</t>
  </si>
  <si>
    <t>IMPRUNETA</t>
  </si>
  <si>
    <t>Impruneta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</si>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</sst>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93.712212817412336</c:v>
                </c:pt>
                <c:pt idx="1">
                  <c:v>153.98058252427185</c:v>
                </c:pt>
                <c:pt idx="2">
                  <c:v>189.72233733941152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102.10682395880856</c:v>
                </c:pt>
                <c:pt idx="1">
                  <c:v>96.335885421158366</c:v>
                </c:pt>
                <c:pt idx="2">
                  <c:v>94.513511062791878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Impruneta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189.72233733941152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0.50078695092287884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94.513511062791878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102.10682395880856</v>
      </c>
      <c r="C13" s="19">
        <v>96.335885421158366</v>
      </c>
      <c r="D13" s="19">
        <v>94.513511062791878</v>
      </c>
    </row>
    <row r="14" spans="1:4" ht="20.45" customHeight="1" x14ac:dyDescent="0.2">
      <c r="A14" s="8" t="s">
        <v>8</v>
      </c>
      <c r="B14" s="19">
        <v>3.2441392375088798</v>
      </c>
      <c r="C14" s="19">
        <v>7.1471471471471464</v>
      </c>
      <c r="D14" s="19">
        <v>5.4296875</v>
      </c>
    </row>
    <row r="15" spans="1:4" ht="20.45" customHeight="1" x14ac:dyDescent="0.2">
      <c r="A15" s="8" t="s">
        <v>9</v>
      </c>
      <c r="B15" s="19">
        <v>93.712212817412336</v>
      </c>
      <c r="C15" s="19">
        <v>153.98058252427185</v>
      </c>
      <c r="D15" s="19">
        <v>189.72233733941152</v>
      </c>
    </row>
    <row r="16" spans="1:4" ht="20.45" customHeight="1" x14ac:dyDescent="0.2">
      <c r="A16" s="8" t="s">
        <v>10</v>
      </c>
      <c r="B16" s="19">
        <v>0.18828451882845187</v>
      </c>
      <c r="C16" s="19">
        <v>0.63364055299539168</v>
      </c>
      <c r="D16" s="19">
        <v>0.50078695092287884</v>
      </c>
    </row>
    <row r="17" spans="1:4" ht="20.45" customHeight="1" x14ac:dyDescent="0.2">
      <c r="A17" s="9" t="s">
        <v>7</v>
      </c>
      <c r="B17" s="20">
        <v>31.915983606557376</v>
      </c>
      <c r="C17" s="20">
        <v>14.030612244897958</v>
      </c>
      <c r="D17" s="20">
        <v>8.9811320754716988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94.513511062791878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5.4296875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189.72233733941152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0.50078695092287884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8.9811320754716988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2016-01-28T10:10:07Z</dcterms:modified>
</cp:coreProperties>
</file>