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<sst xmlns="http://schemas.openxmlformats.org/spreadsheetml/2006/main" count="41" uniqueCount="26">
  <si>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</si>
  <si>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</si>
  <si>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</si>
  <si>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</si>
  <si>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</si>
  <si>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</si>
  <si>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</si>
  <si>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</si>
  <si>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</si>
  <si>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</si>
  <si>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</si>
  <si>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</si>
  <si>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</si>
  <si>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</si>
  <si>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</si>
  <si>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</si>
  <si>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</si>
  <si>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</si>
  <si>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</si>
  <si>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</si>
  <si>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</si>
  <si>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</si>
  <si>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</si>
  <si>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GREVE IN CHIANTI</t>
  </si>
  <si>
    <t>Greve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</si>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</sst>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124.26080363912055</c:v>
                </c:pt>
                <c:pt idx="1">
                  <c:v>201.87376725838266</c:v>
                </c:pt>
                <c:pt idx="2">
                  <c:v>381.54050464807437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49.403243904927066</c:v>
                </c:pt>
                <c:pt idx="1">
                  <c:v>51.784743612973358</c:v>
                </c:pt>
                <c:pt idx="2">
                  <c:v>50.761035007610353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Greve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59.807860262008738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42.271758728077366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40.614886731391586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Greve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59.807860262008738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42.271758728077366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63.956639566395665</v>
      </c>
      <c r="C13" s="27">
        <v>62.137006701414741</v>
      </c>
      <c r="D13" s="27">
        <v>59.807860262008738</v>
      </c>
    </row>
    <row r="14" spans="1:4" ht="18.600000000000001" customHeight="1" x14ac:dyDescent="0.2">
      <c r="A14" s="9" t="s">
        <v>8</v>
      </c>
      <c r="B14" s="27">
        <v>35.457451058729525</v>
      </c>
      <c r="C14" s="27">
        <v>41.969643487469114</v>
      </c>
      <c r="D14" s="27">
        <v>42.271758728077366</v>
      </c>
    </row>
    <row r="15" spans="1:4" ht="18.600000000000001" customHeight="1" x14ac:dyDescent="0.2">
      <c r="A15" s="9" t="s">
        <v>9</v>
      </c>
      <c r="B15" s="27">
        <v>49.403243904927066</v>
      </c>
      <c r="C15" s="27">
        <v>51.784743612973358</v>
      </c>
      <c r="D15" s="27">
        <v>50.761035007610353</v>
      </c>
    </row>
    <row r="16" spans="1:4" ht="18.600000000000001" customHeight="1" x14ac:dyDescent="0.2">
      <c r="A16" s="9" t="s">
        <v>10</v>
      </c>
      <c r="B16" s="27">
        <v>124.26080363912055</v>
      </c>
      <c r="C16" s="27">
        <v>201.87376725838266</v>
      </c>
      <c r="D16" s="27">
        <v>381.54050464807437</v>
      </c>
    </row>
    <row r="17" spans="1:4" ht="18.600000000000001" customHeight="1" x14ac:dyDescent="0.2">
      <c r="A17" s="9" t="s">
        <v>6</v>
      </c>
      <c r="B17" s="27">
        <v>58.805171645118151</v>
      </c>
      <c r="C17" s="27">
        <v>54.899837574445044</v>
      </c>
      <c r="D17" s="27">
        <v>40.614886731391586</v>
      </c>
    </row>
    <row r="18" spans="1:4" ht="18.600000000000001" customHeight="1" x14ac:dyDescent="0.2">
      <c r="A18" s="9" t="s">
        <v>11</v>
      </c>
      <c r="B18" s="27">
        <v>7.9702663638240763</v>
      </c>
      <c r="C18" s="27">
        <v>9.2197340797760674</v>
      </c>
      <c r="D18" s="27">
        <v>11.527569548559054</v>
      </c>
    </row>
    <row r="19" spans="1:4" ht="18.600000000000001" customHeight="1" x14ac:dyDescent="0.2">
      <c r="A19" s="9" t="s">
        <v>12</v>
      </c>
      <c r="B19" s="27">
        <v>36.403055957051414</v>
      </c>
      <c r="C19" s="27">
        <v>31.15815255423373</v>
      </c>
      <c r="D19" s="27">
        <v>27.236381809095452</v>
      </c>
    </row>
    <row r="20" spans="1:4" ht="18.600000000000001" customHeight="1" x14ac:dyDescent="0.2">
      <c r="A20" s="9" t="s">
        <v>13</v>
      </c>
      <c r="B20" s="27">
        <v>34.007846376213088</v>
      </c>
      <c r="C20" s="27">
        <v>37.106368089573124</v>
      </c>
      <c r="D20" s="27">
        <v>39.730134932533737</v>
      </c>
    </row>
    <row r="21" spans="1:4" ht="18.600000000000001" customHeight="1" x14ac:dyDescent="0.2">
      <c r="A21" s="9" t="s">
        <v>14</v>
      </c>
      <c r="B21" s="27">
        <v>21.618831302911417</v>
      </c>
      <c r="C21" s="27">
        <v>22.515745276417075</v>
      </c>
      <c r="D21" s="27">
        <v>21.505913709811761</v>
      </c>
    </row>
    <row r="22" spans="1:4" ht="18.600000000000001" customHeight="1" x14ac:dyDescent="0.2">
      <c r="A22" s="9" t="s">
        <v>15</v>
      </c>
      <c r="B22" s="27">
        <v>21.226512492256866</v>
      </c>
      <c r="C22" s="27">
        <v>34.779566130160951</v>
      </c>
      <c r="D22" s="27">
        <v>27.736131934032983</v>
      </c>
    </row>
    <row r="23" spans="1:4" ht="18.600000000000001" customHeight="1" x14ac:dyDescent="0.2">
      <c r="A23" s="9" t="s">
        <v>16</v>
      </c>
      <c r="B23" s="27">
        <v>42.453024984513732</v>
      </c>
      <c r="C23" s="27">
        <v>25.787263820853745</v>
      </c>
      <c r="D23" s="27">
        <v>24.887556221889056</v>
      </c>
    </row>
    <row r="24" spans="1:4" ht="18.600000000000001" customHeight="1" x14ac:dyDescent="0.2">
      <c r="A24" s="9" t="s">
        <v>17</v>
      </c>
      <c r="B24" s="27">
        <v>9.7873219079083214</v>
      </c>
      <c r="C24" s="27">
        <v>15.412876137158852</v>
      </c>
      <c r="D24" s="27">
        <v>16.558387472930203</v>
      </c>
    </row>
    <row r="25" spans="1:4" ht="18.600000000000001" customHeight="1" x14ac:dyDescent="0.2">
      <c r="A25" s="10" t="s">
        <v>18</v>
      </c>
      <c r="B25" s="28">
        <v>134.56882100949898</v>
      </c>
      <c r="C25" s="28">
        <v>168.17573346033501</v>
      </c>
      <c r="D25" s="28">
        <v>180.44483359702701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59.807860262008738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42.271758728077366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50.761035007610353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381.54050464807437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40.614886731391586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11.527569548559054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27.236381809095452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39.730134932533737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21.505913709811761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27.736131934032983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24.887556221889056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16.558387472930203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180.44483359702701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2016-01-28T12:59:24Z</dcterms:modified>
</cp:coreProperties>
</file>