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<sst xmlns="http://schemas.openxmlformats.org/spreadsheetml/2006/main" count="24" uniqueCount="18">
  <si>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</si>
  <si>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</si>
  <si>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</si>
  <si>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</si>
  <si>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</si>
  <si>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</si>
  <si>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</si>
  <si>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</si>
  <si>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</si>
  <si>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</si>
  <si>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</si>
  <si>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</si>
  <si>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</si>
  <si>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</si>
  <si>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</si>
  <si>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GREVE IN CHIANTI</t>
  </si>
  <si>
    <t>Greve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</si>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</sst>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0.18097207859358841</c:v>
                </c:pt>
                <c:pt idx="1">
                  <c:v>0.44870487456659192</c:v>
                </c:pt>
                <c:pt idx="2">
                  <c:v>0.66177785727061345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28.619441571871768</c:v>
                </c:pt>
                <c:pt idx="1">
                  <c:v>33.183765041811135</c:v>
                </c:pt>
                <c:pt idx="2">
                  <c:v>33.85798604900733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248"/>
        <c:axId val="62519168"/>
      </c:lineChart>
      <c:catAx>
        <c:axId val="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Greve in Chianti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33.85798604900733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0.66177785727061345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38.678220055961731</v>
      </c>
      <c r="C13" s="22">
        <v>41.580276843669353</v>
      </c>
      <c r="D13" s="22">
        <v>42.17</v>
      </c>
    </row>
    <row r="14" spans="1:4" ht="19.149999999999999" customHeight="1" x14ac:dyDescent="0.2">
      <c r="A14" s="9" t="s">
        <v>7</v>
      </c>
      <c r="B14" s="22">
        <v>28.619441571871768</v>
      </c>
      <c r="C14" s="22">
        <v>33.183765041811135</v>
      </c>
      <c r="D14" s="22">
        <v>33.85798604900733</v>
      </c>
    </row>
    <row r="15" spans="1:4" ht="19.149999999999999" customHeight="1" x14ac:dyDescent="0.2">
      <c r="A15" s="9" t="s">
        <v>8</v>
      </c>
      <c r="B15" s="22">
        <v>0.18097207859358841</v>
      </c>
      <c r="C15" s="22">
        <v>0.44870487456659192</v>
      </c>
      <c r="D15" s="22">
        <v>0.66177785727061345</v>
      </c>
    </row>
    <row r="16" spans="1:4" ht="19.149999999999999" customHeight="1" x14ac:dyDescent="0.2">
      <c r="A16" s="11" t="s">
        <v>9</v>
      </c>
      <c r="B16" s="23" t="s">
        <v>10</v>
      </c>
      <c r="C16" s="23">
        <v>3.4305717619603264</v>
      </c>
      <c r="D16" s="23">
        <v>5.5091459023476883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33.85798604900733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0.66177785727061345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5.5091459023476883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2016-01-27T13:38:47Z</dcterms:modified>
</cp:coreProperties>
</file>