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<sst xmlns="http://schemas.openxmlformats.org/spreadsheetml/2006/main" count="23" uniqueCount="17">
  <si>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</si>
  <si>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</si>
  <si>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</si>
  <si>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</si>
  <si>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</si>
  <si>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</si>
  <si>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</si>
  <si>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</si>
  <si>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</si>
  <si>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</si>
  <si>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</si>
  <si>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</si>
  <si>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</si>
  <si>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FIRENZE</t>
  </si>
  <si>
    <t>FUCECCHIO</t>
  </si>
  <si>
    <t>Fucecchio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</si>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</sst>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2.4045801526717558</c:v>
                </c:pt>
                <c:pt idx="1">
                  <c:v>2.7334851936218678</c:v>
                </c:pt>
                <c:pt idx="2">
                  <c:v>3.4038334434897553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Fucecchio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15.994712491738269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3.4038334434897553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4.0317250495703902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Fucecchio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15.994712491738269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3.4038334434897553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11.507633587786259</c:v>
                </c:pt>
                <c:pt idx="1">
                  <c:v>14.26318556159103</c:v>
                </c:pt>
                <c:pt idx="2">
                  <c:v>15.994712491738269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0096"/>
        <c:axId val="89474176"/>
      </c:lineChart>
      <c:catAx>
        <c:axId val="8946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auto val="1"/>
        <c:lblAlgn val="ctr"/>
        <c:lblOffset val="100"/>
        <c:noMultiLvlLbl val="0"/>
      </c:catAx>
      <c:valAx>
        <c:axId val="894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0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14.368726888536715</v>
      </c>
      <c r="C13" s="28">
        <v>19.030357951971002</v>
      </c>
      <c r="D13" s="28">
        <v>19.284414796846576</v>
      </c>
    </row>
    <row r="14" spans="1:4" ht="19.899999999999999" customHeight="1" x14ac:dyDescent="0.2">
      <c r="A14" s="9" t="s">
        <v>8</v>
      </c>
      <c r="B14" s="28">
        <v>2.4427480916030535</v>
      </c>
      <c r="C14" s="28">
        <v>2.8736639214999125</v>
      </c>
      <c r="D14" s="28">
        <v>4.0317250495703902</v>
      </c>
    </row>
    <row r="15" spans="1:4" ht="19.899999999999999" customHeight="1" x14ac:dyDescent="0.2">
      <c r="A15" s="9" t="s">
        <v>9</v>
      </c>
      <c r="B15" s="28">
        <v>11.507633587786259</v>
      </c>
      <c r="C15" s="28">
        <v>14.26318556159103</v>
      </c>
      <c r="D15" s="28">
        <v>15.994712491738269</v>
      </c>
    </row>
    <row r="16" spans="1:4" ht="19.899999999999999" customHeight="1" x14ac:dyDescent="0.2">
      <c r="A16" s="10" t="s">
        <v>7</v>
      </c>
      <c r="B16" s="29">
        <v>2.4045801526717558</v>
      </c>
      <c r="C16" s="29">
        <v>2.7334851936218678</v>
      </c>
      <c r="D16" s="29">
        <v>3.4038334434897553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19.284414796846576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4.0317250495703902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15.994712491738269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3.4038334434897553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2016-01-26T16:07:26Z</dcterms:modified>
</cp:coreProperties>
</file>