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<sst xmlns="http://schemas.openxmlformats.org/spreadsheetml/2006/main" count="40" uniqueCount="23">
  <si>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</si>
  <si>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</si>
  <si>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</si>
  <si>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</si>
  <si>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</si>
  <si>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</si>
  <si>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</si>
  <si>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</si>
  <si>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</si>
  <si>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</si>
  <si>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</si>
  <si>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</si>
  <si>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</si>
  <si>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</si>
  <si>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</si>
  <si>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</si>
  <si>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</si>
  <si>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</si>
  <si>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</si>
  <si>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</si>
  <si>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FIRENZUOLA</t>
  </si>
  <si>
    <t>Firenzuola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</si>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</sst>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3.0054644808743167</c:v>
                </c:pt>
                <c:pt idx="1">
                  <c:v>1.6773556980759743</c:v>
                </c:pt>
                <c:pt idx="2">
                  <c:v>1.3370216689718764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7.0857142857142854</c:v>
                </c:pt>
                <c:pt idx="1">
                  <c:v>7.2753209700427961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0.59935454126325505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3.7344398340248963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0.79714705265366059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0.59935454126325505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3.7344398340248963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9232"/>
        <c:axId val="95138176"/>
      </c:bubbleChart>
      <c:valAx>
        <c:axId val="951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98.682000000000002</v>
      </c>
      <c r="C13" s="23">
        <v>98.019000000000005</v>
      </c>
      <c r="D13" s="23">
        <v>98.28</v>
      </c>
    </row>
    <row r="14" spans="1:4" ht="18" customHeight="1" x14ac:dyDescent="0.2">
      <c r="A14" s="10" t="s">
        <v>10</v>
      </c>
      <c r="B14" s="23">
        <v>4042.5</v>
      </c>
      <c r="C14" s="23">
        <v>3932</v>
      </c>
      <c r="D14" s="23">
        <v>4719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0.27752081406105455</v>
      </c>
    </row>
    <row r="17" spans="1:4" ht="18" customHeight="1" x14ac:dyDescent="0.2">
      <c r="A17" s="10" t="s">
        <v>12</v>
      </c>
      <c r="B17" s="23">
        <v>3.0054644808743167</v>
      </c>
      <c r="C17" s="23">
        <v>1.6773556980759743</v>
      </c>
      <c r="D17" s="23">
        <v>1.3370216689718764</v>
      </c>
    </row>
    <row r="18" spans="1:4" ht="18" customHeight="1" x14ac:dyDescent="0.2">
      <c r="A18" s="10" t="s">
        <v>7</v>
      </c>
      <c r="B18" s="23">
        <v>0.81967213114754101</v>
      </c>
      <c r="C18" s="23">
        <v>0.1480019733596448</v>
      </c>
      <c r="D18" s="23">
        <v>0.59935454126325505</v>
      </c>
    </row>
    <row r="19" spans="1:4" ht="18" customHeight="1" x14ac:dyDescent="0.2">
      <c r="A19" s="10" t="s">
        <v>13</v>
      </c>
      <c r="B19" s="23">
        <v>0.66041755432466975</v>
      </c>
      <c r="C19" s="23">
        <v>0.37982696771470775</v>
      </c>
      <c r="D19" s="23">
        <v>0.79714705265366059</v>
      </c>
    </row>
    <row r="20" spans="1:4" ht="18" customHeight="1" x14ac:dyDescent="0.2">
      <c r="A20" s="10" t="s">
        <v>14</v>
      </c>
      <c r="B20" s="23">
        <v>7.0857142857142854</v>
      </c>
      <c r="C20" s="23">
        <v>7.2753209700427961</v>
      </c>
      <c r="D20" s="23">
        <v>8.3333333333333321</v>
      </c>
    </row>
    <row r="21" spans="1:4" ht="18" customHeight="1" x14ac:dyDescent="0.2">
      <c r="A21" s="12" t="s">
        <v>15</v>
      </c>
      <c r="B21" s="24">
        <v>3.3879781420765025</v>
      </c>
      <c r="C21" s="24">
        <v>3.6013813517513564</v>
      </c>
      <c r="D21" s="24">
        <v>3.7344398340248963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4719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0.27752081406105455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1.3370216689718764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0.59935454126325505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0.79714705265366059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3.7344398340248963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2016-02-16T15:26:33Z</dcterms:modified>
</cp:coreProperties>
</file>