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<sst xmlns="http://schemas.openxmlformats.org/spreadsheetml/2006/main" count="36" uniqueCount="23">
  <si>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</si>
  <si>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</si>
  <si>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</si>
  <si>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</si>
  <si>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</si>
  <si>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</si>
  <si>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</si>
  <si>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</si>
  <si>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</si>
  <si>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</si>
  <si>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</si>
  <si>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</si>
  <si>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</si>
  <si>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</si>
  <si>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</si>
  <si>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</si>
  <si>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</si>
  <si>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</si>
  <si>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</si>
  <si>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</si>
  <si>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</si>
  <si>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Firenze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</si>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</sst>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1.3174361954141152</c:v>
                </c:pt>
                <c:pt idx="1">
                  <c:v>3.0197620488001613</c:v>
                </c:pt>
                <c:pt idx="2">
                  <c:v>4.2252751008133416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13.443072702331962</c:v>
                </c:pt>
                <c:pt idx="1">
                  <c:v>19.696807942777834</c:v>
                </c:pt>
                <c:pt idx="2">
                  <c:v>19.449792396372157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61344"/>
        <c:axId val="100363264"/>
      </c:lineChart>
      <c:catAx>
        <c:axId val="100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63264"/>
        <c:crosses val="autoZero"/>
        <c:auto val="1"/>
        <c:lblAlgn val="ctr"/>
        <c:lblOffset val="100"/>
        <c:noMultiLvlLbl val="0"/>
      </c:catAx>
      <c:valAx>
        <c:axId val="1003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4.2252751008133416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19.449792396372157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64.477819496592957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4.2252751008133416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19.449792396372157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18.076142962702146</v>
      </c>
      <c r="C13" s="30">
        <v>52.606158632812722</v>
      </c>
      <c r="D13" s="30">
        <v>120.39522004920703</v>
      </c>
    </row>
    <row r="14" spans="1:4" ht="19.899999999999999" customHeight="1" x14ac:dyDescent="0.2">
      <c r="A14" s="9" t="s">
        <v>7</v>
      </c>
      <c r="B14" s="30">
        <v>13.443072702331962</v>
      </c>
      <c r="C14" s="30">
        <v>19.696807942777834</v>
      </c>
      <c r="D14" s="30">
        <v>19.449792396372157</v>
      </c>
    </row>
    <row r="15" spans="1:4" ht="19.899999999999999" customHeight="1" x14ac:dyDescent="0.2">
      <c r="A15" s="9" t="s">
        <v>6</v>
      </c>
      <c r="B15" s="30">
        <v>1.3174361954141152</v>
      </c>
      <c r="C15" s="30">
        <v>3.0197620488001613</v>
      </c>
      <c r="D15" s="30">
        <v>4.2252751008133416</v>
      </c>
    </row>
    <row r="16" spans="1:4" ht="19.899999999999999" customHeight="1" x14ac:dyDescent="0.2">
      <c r="A16" s="9" t="s">
        <v>12</v>
      </c>
      <c r="B16" s="30">
        <v>55.476814050223389</v>
      </c>
      <c r="C16" s="30">
        <v>60.463771839671118</v>
      </c>
      <c r="D16" s="30">
        <v>64.477819496592957</v>
      </c>
    </row>
    <row r="17" spans="1:4" ht="19.899999999999999" customHeight="1" x14ac:dyDescent="0.2">
      <c r="A17" s="9" t="s">
        <v>13</v>
      </c>
      <c r="B17" s="30">
        <v>79.658734454638207</v>
      </c>
      <c r="C17" s="30">
        <v>74.874520713998663</v>
      </c>
      <c r="D17" s="30">
        <v>72.661505424365785</v>
      </c>
    </row>
    <row r="18" spans="1:4" ht="19.899999999999999" customHeight="1" x14ac:dyDescent="0.2">
      <c r="A18" s="9" t="s">
        <v>14</v>
      </c>
      <c r="B18" s="30">
        <v>67.188049621697772</v>
      </c>
      <c r="C18" s="30">
        <v>62.049572666873779</v>
      </c>
      <c r="D18" s="30">
        <v>64.048849513965806</v>
      </c>
    </row>
    <row r="19" spans="1:4" ht="19.899999999999999" customHeight="1" x14ac:dyDescent="0.2">
      <c r="A19" s="9" t="s">
        <v>8</v>
      </c>
      <c r="B19" s="30" t="s">
        <v>18</v>
      </c>
      <c r="C19" s="30">
        <v>10.227394042916622</v>
      </c>
      <c r="D19" s="30">
        <v>17.686901254900143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45.698227410289668</v>
      </c>
      <c r="D20" s="30">
        <v>44.462926683926412</v>
      </c>
    </row>
    <row r="21" spans="1:4" ht="19.899999999999999" customHeight="1" x14ac:dyDescent="0.2">
      <c r="A21" s="9" t="s">
        <v>16</v>
      </c>
      <c r="B21" s="30">
        <v>162.13101258379393</v>
      </c>
      <c r="C21" s="30">
        <v>87.905969396521826</v>
      </c>
      <c r="D21" s="30">
        <v>100.47238444652271</v>
      </c>
    </row>
    <row r="22" spans="1:4" ht="19.899999999999999" customHeight="1" x14ac:dyDescent="0.2">
      <c r="A22" s="10" t="s">
        <v>17</v>
      </c>
      <c r="B22" s="31">
        <v>84.80521908594298</v>
      </c>
      <c r="C22" s="31">
        <v>99.300791890108641</v>
      </c>
      <c r="D22" s="31">
        <v>128.46589303985658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120.39522004920703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19.449792396372157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4.2252751008133416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64.477819496592957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72.661505424365785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64.048849513965806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17.686901254900143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44.462926683926412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100.47238444652271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128.46589303985658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2016-01-26T10:09:51Z</dcterms:modified>
</cp:coreProperties>
</file>