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<sst xmlns="http://schemas.openxmlformats.org/spreadsheetml/2006/main" count="33" uniqueCount="22">
  <si>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</si>
  <si>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</si>
  <si>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</si>
  <si>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</si>
  <si>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</si>
  <si>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</si>
  <si>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</si>
  <si>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</si>
  <si>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</si>
  <si>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</si>
  <si>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</si>
  <si>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</si>
  <si>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</si>
  <si>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</si>
  <si>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</si>
  <si>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</si>
  <si>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</si>
  <si>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</si>
  <si>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FIRENZE</t>
  </si>
  <si>
    <t>FIESOLE</t>
  </si>
  <si>
    <t>Fiesole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</si>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</sst>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67.635595972718406</c:v>
                </c:pt>
                <c:pt idx="1">
                  <c:v>65.702670239305178</c:v>
                </c:pt>
                <c:pt idx="2">
                  <c:v>69.773151330649114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821568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65.06602641056422</c:v>
                </c:pt>
                <c:pt idx="1">
                  <c:v>72.493320208128253</c:v>
                </c:pt>
                <c:pt idx="2">
                  <c:v>75.672629947879983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4048"/>
        <c:axId val="90349952"/>
      </c:lineChart>
      <c:catAx>
        <c:axId val="902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auto val="1"/>
        <c:lblAlgn val="ctr"/>
        <c:lblOffset val="100"/>
        <c:noMultiLvlLbl val="0"/>
      </c:catAx>
      <c:valAx>
        <c:axId val="9034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Fiesole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12.269333708973095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8.7477109452035506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75.672629947879983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67.635595972718406</v>
      </c>
      <c r="C13" s="21">
        <v>65.702670239305178</v>
      </c>
      <c r="D13" s="21">
        <v>69.773151330649114</v>
      </c>
    </row>
    <row r="14" spans="1:4" ht="17.45" customHeight="1" x14ac:dyDescent="0.2">
      <c r="A14" s="10" t="s">
        <v>12</v>
      </c>
      <c r="B14" s="21">
        <v>49.691458265670676</v>
      </c>
      <c r="C14" s="21">
        <v>45.846807724290862</v>
      </c>
      <c r="D14" s="21">
        <v>47.765884316998921</v>
      </c>
    </row>
    <row r="15" spans="1:4" ht="17.45" customHeight="1" x14ac:dyDescent="0.2">
      <c r="A15" s="10" t="s">
        <v>13</v>
      </c>
      <c r="B15" s="21">
        <v>408.44564240790658</v>
      </c>
      <c r="C15" s="21">
        <v>320.88006902502156</v>
      </c>
      <c r="D15" s="21">
        <v>344.2817932296432</v>
      </c>
    </row>
    <row r="16" spans="1:4" ht="17.45" customHeight="1" x14ac:dyDescent="0.2">
      <c r="A16" s="10" t="s">
        <v>6</v>
      </c>
      <c r="B16" s="21">
        <v>143.48222424794895</v>
      </c>
      <c r="C16" s="21">
        <v>125.55555555555556</v>
      </c>
      <c r="D16" s="21">
        <v>95.905923344947723</v>
      </c>
    </row>
    <row r="17" spans="1:4" ht="17.45" customHeight="1" x14ac:dyDescent="0.2">
      <c r="A17" s="10" t="s">
        <v>7</v>
      </c>
      <c r="B17" s="21">
        <v>65.06602641056422</v>
      </c>
      <c r="C17" s="21">
        <v>72.493320208128253</v>
      </c>
      <c r="D17" s="21">
        <v>75.672629947879983</v>
      </c>
    </row>
    <row r="18" spans="1:4" ht="17.45" customHeight="1" x14ac:dyDescent="0.2">
      <c r="A18" s="10" t="s">
        <v>14</v>
      </c>
      <c r="B18" s="21">
        <v>16.950780312124849</v>
      </c>
      <c r="C18" s="21">
        <v>10.870482351286739</v>
      </c>
      <c r="D18" s="21">
        <v>12.269333708973095</v>
      </c>
    </row>
    <row r="19" spans="1:4" ht="17.45" customHeight="1" x14ac:dyDescent="0.2">
      <c r="A19" s="10" t="s">
        <v>8</v>
      </c>
      <c r="B19" s="21">
        <v>8.6074429771908765</v>
      </c>
      <c r="C19" s="21">
        <v>6.8485445085079446</v>
      </c>
      <c r="D19" s="21">
        <v>8.7477109452035506</v>
      </c>
    </row>
    <row r="20" spans="1:4" ht="17.45" customHeight="1" x14ac:dyDescent="0.2">
      <c r="A20" s="10" t="s">
        <v>10</v>
      </c>
      <c r="B20" s="21">
        <v>78.391356542617046</v>
      </c>
      <c r="C20" s="21">
        <v>73.744902264097874</v>
      </c>
      <c r="D20" s="21">
        <v>75.869840822651085</v>
      </c>
    </row>
    <row r="21" spans="1:4" ht="17.45" customHeight="1" x14ac:dyDescent="0.2">
      <c r="A21" s="11" t="s">
        <v>9</v>
      </c>
      <c r="B21" s="22">
        <v>1.6686674669867947</v>
      </c>
      <c r="C21" s="22">
        <v>1.4062719729995781</v>
      </c>
      <c r="D21" s="22">
        <v>3.3948443442738419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69.773151330649114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47.765884316998921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344.2817932296432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95.905923344947723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75.672629947879983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12.269333708973095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8.7477109452035506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75.869840822651085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3.3948443442738419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2016-01-28T17:18:31Z</dcterms:modified>
</cp:coreProperties>
</file>