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<sst xmlns="http://schemas.openxmlformats.org/spreadsheetml/2006/main" count="23" uniqueCount="17">
  <si>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</si>
  <si>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</si>
  <si>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</si>
  <si>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</si>
  <si>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</si>
  <si>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</si>
  <si>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</si>
  <si>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</si>
  <si>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</si>
  <si>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</si>
  <si>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</si>
  <si>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</si>
  <si>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</si>
  <si>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FIRENZE</t>
  </si>
  <si>
    <t>FIESOLE</t>
  </si>
  <si>
    <t>Fiesole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</si>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</sst>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8.8421052631578938</c:v>
                </c:pt>
                <c:pt idx="1">
                  <c:v>4.7043363994743759</c:v>
                </c:pt>
                <c:pt idx="2">
                  <c:v>3.8291221672310498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5.2105263157894735</c:v>
                </c:pt>
                <c:pt idx="1">
                  <c:v>4.2312746386333773</c:v>
                </c:pt>
                <c:pt idx="2">
                  <c:v>3.4123469653555616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3.4123469653555616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3.8291221672310498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0.67725970304766858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Fiesole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3.4123469653555616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3.8291221672310498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3.2072762087123028</v>
      </c>
      <c r="C13" s="27">
        <v>5.2986512524084777</v>
      </c>
      <c r="D13" s="27">
        <v>6.3452822414503505</v>
      </c>
    </row>
    <row r="14" spans="1:4" ht="19.149999999999999" customHeight="1" x14ac:dyDescent="0.2">
      <c r="A14" s="8" t="s">
        <v>6</v>
      </c>
      <c r="B14" s="27">
        <v>0.71052631578947367</v>
      </c>
      <c r="C14" s="27">
        <v>0.86727989487516421</v>
      </c>
      <c r="D14" s="27">
        <v>0.67725970304766858</v>
      </c>
    </row>
    <row r="15" spans="1:4" ht="19.149999999999999" customHeight="1" x14ac:dyDescent="0.2">
      <c r="A15" s="8" t="s">
        <v>7</v>
      </c>
      <c r="B15" s="27">
        <v>5.2105263157894735</v>
      </c>
      <c r="C15" s="27">
        <v>4.2312746386333773</v>
      </c>
      <c r="D15" s="27">
        <v>3.4123469653555616</v>
      </c>
    </row>
    <row r="16" spans="1:4" ht="19.149999999999999" customHeight="1" x14ac:dyDescent="0.2">
      <c r="A16" s="9" t="s">
        <v>8</v>
      </c>
      <c r="B16" s="28">
        <v>8.8421052631578938</v>
      </c>
      <c r="C16" s="28">
        <v>4.7043363994743759</v>
      </c>
      <c r="D16" s="28">
        <v>3.8291221672310498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6.3452822414503505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0.67725970304766858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3.4123469653555616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3.8291221672310498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2016-01-26T13:37:20Z</dcterms:modified>
</cp:coreProperties>
</file>