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<sst xmlns="http://schemas.openxmlformats.org/spreadsheetml/2006/main" count="29" uniqueCount="20">
  <si>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</si>
  <si>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</si>
  <si>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</si>
  <si>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</si>
  <si>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</si>
  <si>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</si>
  <si>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</si>
  <si>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</si>
  <si>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</si>
  <si>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</si>
  <si>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</si>
  <si>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</si>
  <si>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</si>
  <si>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</si>
  <si>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</si>
  <si>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</si>
  <si>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FIRENZE</t>
  </si>
  <si>
    <t>FIESOLE</t>
  </si>
  <si>
    <t>Fiesole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</si>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</sst>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8.7904080551139376</c:v>
                </c:pt>
                <c:pt idx="1">
                  <c:v>10.834220802271922</c:v>
                </c:pt>
                <c:pt idx="2">
                  <c:v>13.595425303788419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57856"/>
        <c:axId val="218859776"/>
      </c:lineChart>
      <c:catAx>
        <c:axId val="21885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59776"/>
        <c:crosses val="autoZero"/>
        <c:auto val="1"/>
        <c:lblAlgn val="ctr"/>
        <c:lblOffset val="100"/>
        <c:noMultiLvlLbl val="0"/>
      </c:catAx>
      <c:valAx>
        <c:axId val="21885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57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4.2461579226285107</c:v>
                </c:pt>
                <c:pt idx="1">
                  <c:v>4.4941427050053244</c:v>
                </c:pt>
                <c:pt idx="2">
                  <c:v>5.1608291636883488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75776"/>
        <c:axId val="218879104"/>
      </c:lineChart>
      <c:catAx>
        <c:axId val="2188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9104"/>
        <c:crosses val="autoZero"/>
        <c:auto val="1"/>
        <c:lblAlgn val="ctr"/>
        <c:lblOffset val="100"/>
        <c:noMultiLvlLbl val="0"/>
      </c:catAx>
      <c:valAx>
        <c:axId val="218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5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45.240641711229948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21.01010101010101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5.4563826204109125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45.240641711229948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21.01010101010101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37216"/>
        <c:axId val="218940544"/>
      </c:bubbleChart>
      <c:valAx>
        <c:axId val="21893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0544"/>
        <c:crosses val="autoZero"/>
        <c:crossBetween val="midCat"/>
      </c:valAx>
      <c:valAx>
        <c:axId val="21894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91.938970120788298</v>
      </c>
      <c r="C13" s="22">
        <v>91.946034341782507</v>
      </c>
      <c r="D13" s="22">
        <v>90.184883088635132</v>
      </c>
    </row>
    <row r="14" spans="1:4" ht="17.45" customHeight="1" x14ac:dyDescent="0.2">
      <c r="A14" s="10" t="s">
        <v>6</v>
      </c>
      <c r="B14" s="22">
        <v>4.2461579226285107</v>
      </c>
      <c r="C14" s="22">
        <v>4.4941427050053244</v>
      </c>
      <c r="D14" s="22">
        <v>5.1608291636883488</v>
      </c>
    </row>
    <row r="15" spans="1:4" ht="17.45" customHeight="1" x14ac:dyDescent="0.2">
      <c r="A15" s="10" t="s">
        <v>12</v>
      </c>
      <c r="B15" s="22">
        <v>8.7904080551139376</v>
      </c>
      <c r="C15" s="22">
        <v>10.834220802271922</v>
      </c>
      <c r="D15" s="22">
        <v>13.595425303788419</v>
      </c>
    </row>
    <row r="16" spans="1:4" ht="17.45" customHeight="1" x14ac:dyDescent="0.2">
      <c r="A16" s="10" t="s">
        <v>7</v>
      </c>
      <c r="B16" s="22">
        <v>26.290902212975219</v>
      </c>
      <c r="C16" s="22">
        <v>35.383447228549734</v>
      </c>
      <c r="D16" s="22">
        <v>45.240641711229948</v>
      </c>
    </row>
    <row r="17" spans="1:4" ht="17.45" customHeight="1" x14ac:dyDescent="0.2">
      <c r="A17" s="10" t="s">
        <v>8</v>
      </c>
      <c r="B17" s="22">
        <v>16.474371098921882</v>
      </c>
      <c r="C17" s="22">
        <v>17.398850200672523</v>
      </c>
      <c r="D17" s="22">
        <v>21.01010101010101</v>
      </c>
    </row>
    <row r="18" spans="1:4" ht="17.45" customHeight="1" x14ac:dyDescent="0.2">
      <c r="A18" s="10" t="s">
        <v>9</v>
      </c>
      <c r="B18" s="22">
        <v>159.58668197474168</v>
      </c>
      <c r="C18" s="22">
        <v>203.36658354114712</v>
      </c>
      <c r="D18" s="22">
        <v>215.32805429864251</v>
      </c>
    </row>
    <row r="19" spans="1:4" ht="17.45" customHeight="1" x14ac:dyDescent="0.2">
      <c r="A19" s="11" t="s">
        <v>13</v>
      </c>
      <c r="B19" s="23">
        <v>2.2956195830405246</v>
      </c>
      <c r="C19" s="23">
        <v>3.5493700074116776</v>
      </c>
      <c r="D19" s="23">
        <v>5.4563826204109125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90.184883088635132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5.1608291636883488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13.595425303788419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45.240641711229948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21.01010101010101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215.32805429864251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5.4563826204109125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2015-04-16T12:04:55Z</dcterms:modified>
</cp:coreProperties>
</file>