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<sst xmlns="http://schemas.openxmlformats.org/spreadsheetml/2006/main" count="31" uniqueCount="21">
  <si>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</si>
  <si>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</si>
  <si>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</si>
  <si>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</si>
  <si>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</si>
  <si>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</si>
  <si>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</si>
  <si>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</si>
  <si>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</si>
  <si>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</si>
  <si>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</si>
  <si>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</si>
  <si>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</si>
  <si>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</si>
  <si>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</si>
  <si>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</si>
  <si>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</si>
  <si>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</si>
  <si>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FIESOLE</t>
  </si>
  <si>
    <t>Fiesole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</si>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</sst>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357.79040251420287</c:v>
                </c:pt>
                <c:pt idx="1">
                  <c:v>333.82868438079936</c:v>
                </c:pt>
                <c:pt idx="2">
                  <c:v>331.57708871049937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03616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auto val="1"/>
        <c:lblAlgn val="ctr"/>
        <c:lblOffset val="100"/>
        <c:noMultiLvlLbl val="0"/>
      </c:catAx>
      <c:valAx>
        <c:axId val="4550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0.37596835414028806</c:v>
                </c:pt>
                <c:pt idx="1">
                  <c:v>-0.69079701923376868</c:v>
                </c:pt>
                <c:pt idx="2">
                  <c:v>-6.765323138410162E-2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0.97823832176433534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-0.20947910027793171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-6.765323138410162E-2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0.97823832176433534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-0.20947910027793171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5520"/>
        <c:axId val="90077824"/>
      </c:bubbleChart>
      <c:valAx>
        <c:axId val="9007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824"/>
        <c:crosses val="autoZero"/>
        <c:crossBetween val="midCat"/>
        <c:majorUnit val="0.2"/>
        <c:minorUnit val="4.0000000000000008E-2"/>
      </c:valAx>
      <c:valAx>
        <c:axId val="900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15096</v>
      </c>
      <c r="C13" s="29">
        <v>14085</v>
      </c>
      <c r="D13" s="29">
        <v>13990</v>
      </c>
    </row>
    <row r="14" spans="1:4" ht="19.149999999999999" customHeight="1" x14ac:dyDescent="0.2">
      <c r="A14" s="9" t="s">
        <v>9</v>
      </c>
      <c r="B14" s="28">
        <v>0.37596835414028806</v>
      </c>
      <c r="C14" s="28">
        <v>-0.69079701923376868</v>
      </c>
      <c r="D14" s="28">
        <v>-6.765323138410162E-2</v>
      </c>
    </row>
    <row r="15" spans="1:4" ht="19.149999999999999" customHeight="1" x14ac:dyDescent="0.2">
      <c r="A15" s="9" t="s">
        <v>10</v>
      </c>
      <c r="B15" s="28" t="s">
        <v>2</v>
      </c>
      <c r="C15" s="28">
        <v>-0.82193716201454103</v>
      </c>
      <c r="D15" s="28">
        <v>0.97823832176433534</v>
      </c>
    </row>
    <row r="16" spans="1:4" ht="19.149999999999999" customHeight="1" x14ac:dyDescent="0.2">
      <c r="A16" s="9" t="s">
        <v>11</v>
      </c>
      <c r="B16" s="28" t="s">
        <v>2</v>
      </c>
      <c r="C16" s="28">
        <v>-0.673804463718497</v>
      </c>
      <c r="D16" s="28">
        <v>-0.20947910027793171</v>
      </c>
    </row>
    <row r="17" spans="1:4" ht="19.149999999999999" customHeight="1" x14ac:dyDescent="0.2">
      <c r="A17" s="9" t="s">
        <v>12</v>
      </c>
      <c r="B17" s="22">
        <v>8.9204557299839067</v>
      </c>
      <c r="C17" s="22">
        <v>8.4188889594309853</v>
      </c>
      <c r="D17" s="22">
        <v>8.6863537404059485</v>
      </c>
    </row>
    <row r="18" spans="1:4" ht="19.149999999999999" customHeight="1" x14ac:dyDescent="0.2">
      <c r="A18" s="9" t="s">
        <v>13</v>
      </c>
      <c r="B18" s="22">
        <v>16.660042395336514</v>
      </c>
      <c r="C18" s="22">
        <v>16.556620518281857</v>
      </c>
      <c r="D18" s="22">
        <v>18.055754110078627</v>
      </c>
    </row>
    <row r="19" spans="1:4" ht="19.149999999999999" customHeight="1" x14ac:dyDescent="0.2">
      <c r="A19" s="11" t="s">
        <v>14</v>
      </c>
      <c r="B19" s="23">
        <v>357.79040251420287</v>
      </c>
      <c r="C19" s="23">
        <v>333.82868438079936</v>
      </c>
      <c r="D19" s="23">
        <v>331.57708871049937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13990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-6.765323138410162E-2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0.97823832176433534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-0.20947910027793171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8.6863537404059485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18.055754110078627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331.57708871049937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2016-02-17T10:35:53Z</dcterms:modified>
</cp:coreProperties>
</file>