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<sst xmlns="http://schemas.openxmlformats.org/spreadsheetml/2006/main" count="31" uniqueCount="21">
  <si>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</si>
  <si>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</si>
  <si>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</si>
  <si>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</si>
  <si>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</si>
  <si>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</si>
  <si>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</si>
  <si>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</si>
  <si>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</si>
  <si>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</si>
  <si>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</si>
  <si>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</si>
  <si>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</si>
  <si>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</si>
  <si>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</si>
  <si>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</si>
  <si>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</si>
  <si>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</si>
  <si>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EMPOLI</t>
  </si>
  <si>
    <t>Empoli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</si>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</sst>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699.6026336771173</c:v>
                </c:pt>
                <c:pt idx="1">
                  <c:v>708.79735603508141</c:v>
                </c:pt>
                <c:pt idx="2">
                  <c:v>748.1321210874205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-0.37340198555799731</c:v>
                </c:pt>
                <c:pt idx="1">
                  <c:v>0.130656895852721</c:v>
                </c:pt>
                <c:pt idx="2">
                  <c:v>0.54156042305231189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6224"/>
        <c:axId val="84579840"/>
      </c:lineChart>
      <c:catAx>
        <c:axId val="456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1.5612104510575486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0.39098031404880551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0.54156042305231189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1.5612104510575486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0.39098031404880551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9616"/>
        <c:axId val="90081920"/>
      </c:bubbleChart>
      <c:valAx>
        <c:axId val="90079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1920"/>
        <c:crosses val="autoZero"/>
        <c:crossBetween val="midCat"/>
        <c:majorUnit val="0.2"/>
        <c:minorUnit val="4.0000000000000008E-2"/>
      </c:valAx>
      <c:valAx>
        <c:axId val="9008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9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43522</v>
      </c>
      <c r="C13" s="29">
        <v>44094</v>
      </c>
      <c r="D13" s="29">
        <v>46541</v>
      </c>
    </row>
    <row r="14" spans="1:4" ht="19.149999999999999" customHeight="1" x14ac:dyDescent="0.2">
      <c r="A14" s="9" t="s">
        <v>9</v>
      </c>
      <c r="B14" s="28">
        <v>-0.37340198555799731</v>
      </c>
      <c r="C14" s="28">
        <v>0.130656895852721</v>
      </c>
      <c r="D14" s="28">
        <v>0.54156042305231189</v>
      </c>
    </row>
    <row r="15" spans="1:4" ht="19.149999999999999" customHeight="1" x14ac:dyDescent="0.2">
      <c r="A15" s="9" t="s">
        <v>10</v>
      </c>
      <c r="B15" s="28" t="s">
        <v>2</v>
      </c>
      <c r="C15" s="28">
        <v>0.73768529459297127</v>
      </c>
      <c r="D15" s="28">
        <v>1.5612104510575486</v>
      </c>
    </row>
    <row r="16" spans="1:4" ht="19.149999999999999" customHeight="1" x14ac:dyDescent="0.2">
      <c r="A16" s="9" t="s">
        <v>11</v>
      </c>
      <c r="B16" s="28" t="s">
        <v>2</v>
      </c>
      <c r="C16" s="28">
        <v>4.8740619619902503E-2</v>
      </c>
      <c r="D16" s="28">
        <v>0.39098031404880551</v>
      </c>
    </row>
    <row r="17" spans="1:4" ht="19.149999999999999" customHeight="1" x14ac:dyDescent="0.2">
      <c r="A17" s="9" t="s">
        <v>12</v>
      </c>
      <c r="B17" s="22">
        <v>14.437502808320579</v>
      </c>
      <c r="C17" s="22">
        <v>16.426350729308666</v>
      </c>
      <c r="D17" s="22">
        <v>16.820150454684711</v>
      </c>
    </row>
    <row r="18" spans="1:4" ht="19.149999999999999" customHeight="1" x14ac:dyDescent="0.2">
      <c r="A18" s="9" t="s">
        <v>13</v>
      </c>
      <c r="B18" s="22">
        <v>8.9127337898074526</v>
      </c>
      <c r="C18" s="22">
        <v>8.2006622216174545</v>
      </c>
      <c r="D18" s="22">
        <v>8.2744247008014451</v>
      </c>
    </row>
    <row r="19" spans="1:4" ht="19.149999999999999" customHeight="1" x14ac:dyDescent="0.2">
      <c r="A19" s="11" t="s">
        <v>14</v>
      </c>
      <c r="B19" s="23">
        <v>699.6026336771173</v>
      </c>
      <c r="C19" s="23">
        <v>708.79735603508141</v>
      </c>
      <c r="D19" s="23">
        <v>748.1321210874205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46541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0.54156042305231189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1.5612104510575486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0.39098031404880551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16.820150454684711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8.2744247008014451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748.1321210874205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2016-02-17T10:35:52Z</dcterms:modified>
</cp:coreProperties>
</file>