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<sst xmlns="http://schemas.openxmlformats.org/spreadsheetml/2006/main" count="23" uniqueCount="17">
  <si>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</si>
  <si>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</si>
  <si>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</si>
  <si>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</si>
  <si>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</si>
  <si>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</si>
  <si>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</si>
  <si>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</si>
  <si>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</si>
  <si>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</si>
  <si>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</si>
  <si>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</si>
  <si>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</si>
  <si>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FIRENZE</t>
  </si>
  <si>
    <t>DICOMANO</t>
  </si>
  <si>
    <t>Dicomano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</si>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</sst>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1.9213973799126638</c:v>
                </c:pt>
                <c:pt idx="1">
                  <c:v>2.7694610778443112</c:v>
                </c:pt>
                <c:pt idx="2">
                  <c:v>3.90625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Dicomano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15.494791666666666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3.1901041666666665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Dicomano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15.494791666666666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10.56768558951965</c:v>
                </c:pt>
                <c:pt idx="1">
                  <c:v>15.04491017964072</c:v>
                </c:pt>
                <c:pt idx="2">
                  <c:v>15.494791666666666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19.36245572609209</v>
      </c>
      <c r="C13" s="28">
        <v>21.80952380952381</v>
      </c>
      <c r="D13" s="28">
        <v>23.925385239253853</v>
      </c>
    </row>
    <row r="14" spans="1:4" ht="19.899999999999999" customHeight="1" x14ac:dyDescent="0.2">
      <c r="A14" s="9" t="s">
        <v>8</v>
      </c>
      <c r="B14" s="28">
        <v>2.6200873362445414</v>
      </c>
      <c r="C14" s="28">
        <v>2.9191616766467066</v>
      </c>
      <c r="D14" s="28">
        <v>3.1901041666666665</v>
      </c>
    </row>
    <row r="15" spans="1:4" ht="19.899999999999999" customHeight="1" x14ac:dyDescent="0.2">
      <c r="A15" s="9" t="s">
        <v>9</v>
      </c>
      <c r="B15" s="28">
        <v>10.56768558951965</v>
      </c>
      <c r="C15" s="28">
        <v>15.04491017964072</v>
      </c>
      <c r="D15" s="28">
        <v>15.494791666666666</v>
      </c>
    </row>
    <row r="16" spans="1:4" ht="19.899999999999999" customHeight="1" x14ac:dyDescent="0.2">
      <c r="A16" s="10" t="s">
        <v>7</v>
      </c>
      <c r="B16" s="29">
        <v>1.9213973799126638</v>
      </c>
      <c r="C16" s="29">
        <v>2.7694610778443112</v>
      </c>
      <c r="D16" s="29">
        <v>3.90625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23.925385239253853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3.1901041666666665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15.494791666666666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3.90625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2016-01-26T16:07:20Z</dcterms:modified>
</cp:coreProperties>
</file>